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<sst xmlns="http://schemas.openxmlformats.org/spreadsheetml/2006/main" uniqueCount="104">
  <si>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Februar 2021</t>
  </si>
  <si>
    <t>Dezember 2021</t>
  </si>
  <si>
    <t>Januar 2022</t>
  </si>
  <si>
    <t>Februar 2022</t>
  </si>
  <si>
    <t>Veränderung zum Vorjahr in Prozent</t>
  </si>
  <si>
    <t>Aachen, Städteregion</t>
  </si>
  <si>
    <t>-11,7</t>
  </si>
  <si>
    <t>Bielefeld, Stadt</t>
  </si>
  <si>
    <t>-6,1</t>
  </si>
  <si>
    <t>Bochum, Stadt</t>
  </si>
  <si>
    <t>-9,8</t>
  </si>
  <si>
    <t>Bonn, Stadt</t>
  </si>
  <si>
    <t>-7,5</t>
  </si>
  <si>
    <t>Borken</t>
  </si>
  <si>
    <t>-17,8</t>
  </si>
  <si>
    <t>Bottrop, Stadt</t>
  </si>
  <si>
    <t>-9,3</t>
  </si>
  <si>
    <t>Coesfeld</t>
  </si>
  <si>
    <t>-13,6</t>
  </si>
  <si>
    <t>Dortmund, Stadt</t>
  </si>
  <si>
    <t>Duisburg, Stadt</t>
  </si>
  <si>
    <t>-6,7</t>
  </si>
  <si>
    <t>Düren</t>
  </si>
  <si>
    <t>-9,4</t>
  </si>
  <si>
    <t>Düsseldorf, Stadt</t>
  </si>
  <si>
    <t>-14,1</t>
  </si>
  <si>
    <t>Ennepe-Ruhr-Kreis</t>
  </si>
  <si>
    <t>-12,3</t>
  </si>
  <si>
    <t>Essen, Stadt</t>
  </si>
  <si>
    <t>-9,0</t>
  </si>
  <si>
    <t>Euskirchen</t>
  </si>
  <si>
    <t>-11,8</t>
  </si>
  <si>
    <t>Gelsenkirchen, Stadt</t>
  </si>
  <si>
    <t>-5,2</t>
  </si>
  <si>
    <t>Gütersloh</t>
  </si>
  <si>
    <t>-17,1</t>
  </si>
  <si>
    <t>Hagen, Stadt</t>
  </si>
  <si>
    <t>-8,7</t>
  </si>
  <si>
    <t>Hamm, Stadt</t>
  </si>
  <si>
    <t>Heinsberg</t>
  </si>
  <si>
    <t>-14,8</t>
  </si>
  <si>
    <t>Herford</t>
  </si>
  <si>
    <t>-12,8</t>
  </si>
  <si>
    <t>Herne, Stadt</t>
  </si>
  <si>
    <t>-9,5</t>
  </si>
  <si>
    <t>Hochsauerlandkreis</t>
  </si>
  <si>
    <t>-16,8</t>
  </si>
  <si>
    <t>Höxter</t>
  </si>
  <si>
    <t>-14,2</t>
  </si>
  <si>
    <t>Kleve</t>
  </si>
  <si>
    <t>-14,7</t>
  </si>
  <si>
    <t>Köln, Stadt</t>
  </si>
  <si>
    <t>-11,0</t>
  </si>
  <si>
    <t>Krefeld, Stadt</t>
  </si>
  <si>
    <t>-10,7</t>
  </si>
  <si>
    <t>Leverkusen, Stadt</t>
  </si>
  <si>
    <t>-10,6</t>
  </si>
  <si>
    <t>Lippe</t>
  </si>
  <si>
    <t>-2,9</t>
  </si>
  <si>
    <t>Märkischer Kreis</t>
  </si>
  <si>
    <t>Mettmann</t>
  </si>
  <si>
    <t>-11,2</t>
  </si>
  <si>
    <t>Minden-Lübbecke</t>
  </si>
  <si>
    <t>-13,3</t>
  </si>
  <si>
    <t>Mönchengladbach, Stadt</t>
  </si>
  <si>
    <t>-7,9</t>
  </si>
  <si>
    <t>Mülheim an der Ruhr, Stadt</t>
  </si>
  <si>
    <t>-1,3</t>
  </si>
  <si>
    <t>Münster, Stadt</t>
  </si>
  <si>
    <t>Oberbergischer Kreis</t>
  </si>
  <si>
    <t>-16,9</t>
  </si>
  <si>
    <t>Oberhausen, Stadt</t>
  </si>
  <si>
    <t>-8,4</t>
  </si>
  <si>
    <t>Olpe</t>
  </si>
  <si>
    <t>-20,0</t>
  </si>
  <si>
    <t>Paderborn</t>
  </si>
  <si>
    <t>-15,5</t>
  </si>
  <si>
    <t>Recklinghausen</t>
  </si>
  <si>
    <t>-9,9</t>
  </si>
  <si>
    <t>Remscheid, Stadt</t>
  </si>
  <si>
    <t>-10,0</t>
  </si>
  <si>
    <t>Rhein-Erft-Kreis</t>
  </si>
  <si>
    <t>Rheinisch-Bergischer Kreis</t>
  </si>
  <si>
    <t>Rhein-Kreis Neuss</t>
  </si>
  <si>
    <t>-13,9</t>
  </si>
  <si>
    <t>Rhein-Sieg-Kreis</t>
  </si>
  <si>
    <t>Siegen-Wittgenstein</t>
  </si>
  <si>
    <t>-13,8</t>
  </si>
  <si>
    <t>Soest</t>
  </si>
  <si>
    <t>Solingen, Stadt</t>
  </si>
  <si>
    <t>-4,4</t>
  </si>
  <si>
    <t>Steinfurt</t>
  </si>
  <si>
    <t>-13,1</t>
  </si>
  <si>
    <t>Unna</t>
  </si>
  <si>
    <t>-11,5</t>
  </si>
  <si>
    <t>Viersen</t>
  </si>
  <si>
    <t>-13,0</t>
  </si>
  <si>
    <t>Warendorf</t>
  </si>
  <si>
    <t>-14,0</t>
  </si>
  <si>
    <t>Wesel</t>
  </si>
  <si>
    <t>-11,4</t>
  </si>
  <si>
    <t>Wuppertal, Stadt</t>
  </si>
  <si>
    <t>Nordrhein-Westfalen</t>
  </si>
  <si>
    <t>-10,8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</si>
</sst>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Februar 2021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30705</c:v>
                </c:pt>
                <c:pt idx="1">
                  <c:v>20105</c:v>
                </c:pt>
                <c:pt idx="2">
                  <c:v>24130</c:v>
                </c:pt>
                <c:pt idx="3">
                  <c:v>17157</c:v>
                </c:pt>
                <c:pt idx="4">
                  <c:v>10465</c:v>
                </c:pt>
                <c:pt idx="5">
                  <c:v>6921</c:v>
                </c:pt>
                <c:pt idx="6">
                  <c:v>5356</c:v>
                </c:pt>
                <c:pt idx="7">
                  <c:v>48920</c:v>
                </c:pt>
                <c:pt idx="8">
                  <c:v>41467</c:v>
                </c:pt>
                <c:pt idx="9">
                  <c:v>13247</c:v>
                </c:pt>
                <c:pt idx="10">
                  <c:v>37208</c:v>
                </c:pt>
                <c:pt idx="11">
                  <c:v>16410</c:v>
                </c:pt>
                <c:pt idx="12">
                  <c:v>47210</c:v>
                </c:pt>
                <c:pt idx="13">
                  <c:v>7453</c:v>
                </c:pt>
                <c:pt idx="14">
                  <c:v>25786</c:v>
                </c:pt>
                <c:pt idx="15">
                  <c:v>12702</c:v>
                </c:pt>
                <c:pt idx="16">
                  <c:v>15311</c:v>
                </c:pt>
                <c:pt idx="17">
                  <c:v>11486</c:v>
                </c:pt>
                <c:pt idx="18">
                  <c:v>10157</c:v>
                </c:pt>
                <c:pt idx="19">
                  <c:v>10336</c:v>
                </c:pt>
                <c:pt idx="20">
                  <c:v>12926</c:v>
                </c:pt>
                <c:pt idx="21">
                  <c:v>9203</c:v>
                </c:pt>
                <c:pt idx="22">
                  <c:v>4383</c:v>
                </c:pt>
                <c:pt idx="23">
                  <c:v>11501</c:v>
                </c:pt>
                <c:pt idx="24">
                  <c:v>73687</c:v>
                </c:pt>
                <c:pt idx="25">
                  <c:v>17287</c:v>
                </c:pt>
                <c:pt idx="26">
                  <c:v>9287</c:v>
                </c:pt>
                <c:pt idx="27">
                  <c:v>15658</c:v>
                </c:pt>
                <c:pt idx="28">
                  <c:v>21678</c:v>
                </c:pt>
                <c:pt idx="29">
                  <c:v>23074</c:v>
                </c:pt>
                <c:pt idx="30">
                  <c:v>13365</c:v>
                </c:pt>
                <c:pt idx="31">
                  <c:v>19418</c:v>
                </c:pt>
                <c:pt idx="32">
                  <c:v>9641</c:v>
                </c:pt>
                <c:pt idx="33">
                  <c:v>11448</c:v>
                </c:pt>
                <c:pt idx="34">
                  <c:v>10832</c:v>
                </c:pt>
                <c:pt idx="35">
                  <c:v>15887</c:v>
                </c:pt>
                <c:pt idx="36">
                  <c:v>4402</c:v>
                </c:pt>
                <c:pt idx="37">
                  <c:v>12668</c:v>
                </c:pt>
                <c:pt idx="38">
                  <c:v>36485</c:v>
                </c:pt>
                <c:pt idx="39">
                  <c:v>6163</c:v>
                </c:pt>
                <c:pt idx="40">
                  <c:v>22360</c:v>
                </c:pt>
                <c:pt idx="41">
                  <c:v>11699</c:v>
                </c:pt>
                <c:pt idx="42">
                  <c:v>19159</c:v>
                </c:pt>
                <c:pt idx="43">
                  <c:v>23487</c:v>
                </c:pt>
                <c:pt idx="44">
                  <c:v>11606</c:v>
                </c:pt>
                <c:pt idx="45">
                  <c:v>12367</c:v>
                </c:pt>
                <c:pt idx="46">
                  <c:v>9045</c:v>
                </c:pt>
                <c:pt idx="47">
                  <c:v>14467</c:v>
                </c:pt>
                <c:pt idx="48">
                  <c:v>21451</c:v>
                </c:pt>
                <c:pt idx="49">
                  <c:v>12601</c:v>
                </c:pt>
                <c:pt idx="50">
                  <c:v>10267</c:v>
                </c:pt>
                <c:pt idx="51">
                  <c:v>20666</c:v>
                </c:pt>
                <c:pt idx="52">
                  <c:v>30696</c:v>
                </c:pt>
                <c:pt idx="53">
                  <c:v>971396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Dezember 2021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26786</c:v>
                </c:pt>
                <c:pt idx="1">
                  <c:v>18585</c:v>
                </c:pt>
                <c:pt idx="2">
                  <c:v>21616</c:v>
                </c:pt>
                <c:pt idx="3">
                  <c:v>15619</c:v>
                </c:pt>
                <c:pt idx="4">
                  <c:v>8529</c:v>
                </c:pt>
                <c:pt idx="5">
                  <c:v>6070</c:v>
                </c:pt>
                <c:pt idx="6">
                  <c:v>4548</c:v>
                </c:pt>
                <c:pt idx="7">
                  <c:v>45299</c:v>
                </c:pt>
                <c:pt idx="8">
                  <c:v>38411</c:v>
                </c:pt>
                <c:pt idx="9">
                  <c:v>11748</c:v>
                </c:pt>
                <c:pt idx="10">
                  <c:v>31778</c:v>
                </c:pt>
                <c:pt idx="11">
                  <c:v>14392</c:v>
                </c:pt>
                <c:pt idx="12">
                  <c:v>42737</c:v>
                </c:pt>
                <c:pt idx="13">
                  <c:v>6571</c:v>
                </c:pt>
                <c:pt idx="14">
                  <c:v>24138</c:v>
                </c:pt>
                <c:pt idx="15">
                  <c:v>10430</c:v>
                </c:pt>
                <c:pt idx="16">
                  <c:v>13920</c:v>
                </c:pt>
                <c:pt idx="17">
                  <c:v>10196</c:v>
                </c:pt>
                <c:pt idx="18">
                  <c:v>8493</c:v>
                </c:pt>
                <c:pt idx="19">
                  <c:v>8864</c:v>
                </c:pt>
                <c:pt idx="20">
                  <c:v>11689</c:v>
                </c:pt>
                <c:pt idx="21">
                  <c:v>7419</c:v>
                </c:pt>
                <c:pt idx="22">
                  <c:v>3612</c:v>
                </c:pt>
                <c:pt idx="23">
                  <c:v>9765</c:v>
                </c:pt>
                <c:pt idx="24">
                  <c:v>64781</c:v>
                </c:pt>
                <c:pt idx="25">
                  <c:v>15300</c:v>
                </c:pt>
                <c:pt idx="26">
                  <c:v>8245</c:v>
                </c:pt>
                <c:pt idx="27">
                  <c:v>14759</c:v>
                </c:pt>
                <c:pt idx="28">
                  <c:v>18648</c:v>
                </c:pt>
                <c:pt idx="29">
                  <c:v>20484</c:v>
                </c:pt>
                <c:pt idx="30">
                  <c:v>11326</c:v>
                </c:pt>
                <c:pt idx="31">
                  <c:v>17668</c:v>
                </c:pt>
                <c:pt idx="32">
                  <c:v>9177</c:v>
                </c:pt>
                <c:pt idx="33">
                  <c:v>10148</c:v>
                </c:pt>
                <c:pt idx="34">
                  <c:v>9021</c:v>
                </c:pt>
                <c:pt idx="35">
                  <c:v>14487</c:v>
                </c:pt>
                <c:pt idx="36">
                  <c:v>3536</c:v>
                </c:pt>
                <c:pt idx="37">
                  <c:v>10568</c:v>
                </c:pt>
                <c:pt idx="38">
                  <c:v>32334</c:v>
                </c:pt>
                <c:pt idx="39">
                  <c:v>5431</c:v>
                </c:pt>
                <c:pt idx="40">
                  <c:v>18915</c:v>
                </c:pt>
                <c:pt idx="41">
                  <c:v>10236</c:v>
                </c:pt>
                <c:pt idx="42">
                  <c:v>16313</c:v>
                </c:pt>
                <c:pt idx="43">
                  <c:v>20094</c:v>
                </c:pt>
                <c:pt idx="44">
                  <c:v>9877</c:v>
                </c:pt>
                <c:pt idx="45">
                  <c:v>10472</c:v>
                </c:pt>
                <c:pt idx="46">
                  <c:v>8480</c:v>
                </c:pt>
                <c:pt idx="47">
                  <c:v>12281</c:v>
                </c:pt>
                <c:pt idx="48">
                  <c:v>18536</c:v>
                </c:pt>
                <c:pt idx="49">
                  <c:v>10860</c:v>
                </c:pt>
                <c:pt idx="50">
                  <c:v>8703</c:v>
                </c:pt>
                <c:pt idx="51">
                  <c:v>18072</c:v>
                </c:pt>
                <c:pt idx="52">
                  <c:v>27560</c:v>
                </c:pt>
                <c:pt idx="53">
                  <c:v>857526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Januar 2022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27115</c:v>
                </c:pt>
                <c:pt idx="1">
                  <c:v>18952</c:v>
                </c:pt>
                <c:pt idx="2">
                  <c:v>21817</c:v>
                </c:pt>
                <c:pt idx="3">
                  <c:v>15960</c:v>
                </c:pt>
                <c:pt idx="4">
                  <c:v>8698</c:v>
                </c:pt>
                <c:pt idx="5">
                  <c:v>6263</c:v>
                </c:pt>
                <c:pt idx="6">
                  <c:v>4616</c:v>
                </c:pt>
                <c:pt idx="7">
                  <c:v>46177</c:v>
                </c:pt>
                <c:pt idx="8">
                  <c:v>38799</c:v>
                </c:pt>
                <c:pt idx="9">
                  <c:v>11937</c:v>
                </c:pt>
                <c:pt idx="10">
                  <c:v>32191</c:v>
                </c:pt>
                <c:pt idx="11">
                  <c:v>14508</c:v>
                </c:pt>
                <c:pt idx="12">
                  <c:v>43155</c:v>
                </c:pt>
                <c:pt idx="13">
                  <c:v>6656</c:v>
                </c:pt>
                <c:pt idx="14">
                  <c:v>24530</c:v>
                </c:pt>
                <c:pt idx="15">
                  <c:v>10630</c:v>
                </c:pt>
                <c:pt idx="16">
                  <c:v>14095</c:v>
                </c:pt>
                <c:pt idx="17">
                  <c:v>10406</c:v>
                </c:pt>
                <c:pt idx="18">
                  <c:v>8698</c:v>
                </c:pt>
                <c:pt idx="19">
                  <c:v>9036</c:v>
                </c:pt>
                <c:pt idx="20">
                  <c:v>11763</c:v>
                </c:pt>
                <c:pt idx="21">
                  <c:v>7621</c:v>
                </c:pt>
                <c:pt idx="22">
                  <c:v>3788</c:v>
                </c:pt>
                <c:pt idx="23">
                  <c:v>9829</c:v>
                </c:pt>
                <c:pt idx="24">
                  <c:v>65854</c:v>
                </c:pt>
                <c:pt idx="25">
                  <c:v>15492</c:v>
                </c:pt>
                <c:pt idx="26">
                  <c:v>8363</c:v>
                </c:pt>
                <c:pt idx="27">
                  <c:v>15116</c:v>
                </c:pt>
                <c:pt idx="28">
                  <c:v>18864</c:v>
                </c:pt>
                <c:pt idx="29">
                  <c:v>20685</c:v>
                </c:pt>
                <c:pt idx="30">
                  <c:v>11554</c:v>
                </c:pt>
                <c:pt idx="31">
                  <c:v>17983</c:v>
                </c:pt>
                <c:pt idx="32">
                  <c:v>9414</c:v>
                </c:pt>
                <c:pt idx="33">
                  <c:v>10333</c:v>
                </c:pt>
                <c:pt idx="34">
                  <c:v>9125</c:v>
                </c:pt>
                <c:pt idx="35">
                  <c:v>14644</c:v>
                </c:pt>
                <c:pt idx="36">
                  <c:v>3609</c:v>
                </c:pt>
                <c:pt idx="37">
                  <c:v>10879</c:v>
                </c:pt>
                <c:pt idx="38">
                  <c:v>32612</c:v>
                </c:pt>
                <c:pt idx="39">
                  <c:v>5542</c:v>
                </c:pt>
                <c:pt idx="40">
                  <c:v>19270</c:v>
                </c:pt>
                <c:pt idx="41">
                  <c:v>10385</c:v>
                </c:pt>
                <c:pt idx="42">
                  <c:v>16601</c:v>
                </c:pt>
                <c:pt idx="43">
                  <c:v>20255</c:v>
                </c:pt>
                <c:pt idx="44">
                  <c:v>10103</c:v>
                </c:pt>
                <c:pt idx="45">
                  <c:v>10633</c:v>
                </c:pt>
                <c:pt idx="46">
                  <c:v>8600</c:v>
                </c:pt>
                <c:pt idx="47">
                  <c:v>12578</c:v>
                </c:pt>
                <c:pt idx="48">
                  <c:v>19025</c:v>
                </c:pt>
                <c:pt idx="49">
                  <c:v>11074</c:v>
                </c:pt>
                <c:pt idx="50">
                  <c:v>8771</c:v>
                </c:pt>
                <c:pt idx="51">
                  <c:v>18412</c:v>
                </c:pt>
                <c:pt idx="52">
                  <c:v>27395</c:v>
                </c:pt>
                <c:pt idx="53">
                  <c:v>870413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Februar 2022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27121</c:v>
                </c:pt>
                <c:pt idx="1">
                  <c:v>18872</c:v>
                </c:pt>
                <c:pt idx="2">
                  <c:v>21755</c:v>
                </c:pt>
                <c:pt idx="3">
                  <c:v>15868</c:v>
                </c:pt>
                <c:pt idx="4">
                  <c:v>8606</c:v>
                </c:pt>
                <c:pt idx="5">
                  <c:v>6274</c:v>
                </c:pt>
                <c:pt idx="6">
                  <c:v>4625</c:v>
                </c:pt>
                <c:pt idx="7">
                  <c:v>45940</c:v>
                </c:pt>
                <c:pt idx="8">
                  <c:v>38671</c:v>
                </c:pt>
                <c:pt idx="9">
                  <c:v>12000</c:v>
                </c:pt>
                <c:pt idx="10">
                  <c:v>31968</c:v>
                </c:pt>
                <c:pt idx="11">
                  <c:v>14390</c:v>
                </c:pt>
                <c:pt idx="12">
                  <c:v>42951</c:v>
                </c:pt>
                <c:pt idx="13">
                  <c:v>6576</c:v>
                </c:pt>
                <c:pt idx="14">
                  <c:v>24444</c:v>
                </c:pt>
                <c:pt idx="15">
                  <c:v>10527</c:v>
                </c:pt>
                <c:pt idx="16">
                  <c:v>13980</c:v>
                </c:pt>
                <c:pt idx="17">
                  <c:v>10483</c:v>
                </c:pt>
                <c:pt idx="18">
                  <c:v>8656</c:v>
                </c:pt>
                <c:pt idx="19">
                  <c:v>9012</c:v>
                </c:pt>
                <c:pt idx="20">
                  <c:v>11694</c:v>
                </c:pt>
                <c:pt idx="21">
                  <c:v>7658</c:v>
                </c:pt>
                <c:pt idx="22">
                  <c:v>3760</c:v>
                </c:pt>
                <c:pt idx="23">
                  <c:v>9807</c:v>
                </c:pt>
                <c:pt idx="24">
                  <c:v>65568</c:v>
                </c:pt>
                <c:pt idx="25">
                  <c:v>15443</c:v>
                </c:pt>
                <c:pt idx="26">
                  <c:v>8303</c:v>
                </c:pt>
                <c:pt idx="27">
                  <c:v>15198</c:v>
                </c:pt>
                <c:pt idx="28">
                  <c:v>18601</c:v>
                </c:pt>
                <c:pt idx="29">
                  <c:v>20495</c:v>
                </c:pt>
                <c:pt idx="30">
                  <c:v>11588</c:v>
                </c:pt>
                <c:pt idx="31">
                  <c:v>17878</c:v>
                </c:pt>
                <c:pt idx="32">
                  <c:v>9517</c:v>
                </c:pt>
                <c:pt idx="33">
                  <c:v>10372</c:v>
                </c:pt>
                <c:pt idx="34">
                  <c:v>9002</c:v>
                </c:pt>
                <c:pt idx="35">
                  <c:v>14560</c:v>
                </c:pt>
                <c:pt idx="36">
                  <c:v>3521</c:v>
                </c:pt>
                <c:pt idx="37">
                  <c:v>10709</c:v>
                </c:pt>
                <c:pt idx="38">
                  <c:v>32878</c:v>
                </c:pt>
                <c:pt idx="39">
                  <c:v>5545</c:v>
                </c:pt>
                <c:pt idx="40">
                  <c:v>19192</c:v>
                </c:pt>
                <c:pt idx="41">
                  <c:v>10204</c:v>
                </c:pt>
                <c:pt idx="42">
                  <c:v>16503</c:v>
                </c:pt>
                <c:pt idx="43">
                  <c:v>20215</c:v>
                </c:pt>
                <c:pt idx="44">
                  <c:v>10008</c:v>
                </c:pt>
                <c:pt idx="45">
                  <c:v>10613</c:v>
                </c:pt>
                <c:pt idx="46">
                  <c:v>8643</c:v>
                </c:pt>
                <c:pt idx="47">
                  <c:v>12569</c:v>
                </c:pt>
                <c:pt idx="48">
                  <c:v>18984</c:v>
                </c:pt>
                <c:pt idx="49">
                  <c:v>10965</c:v>
                </c:pt>
                <c:pt idx="50">
                  <c:v>8829</c:v>
                </c:pt>
                <c:pt idx="51">
                  <c:v>18319</c:v>
                </c:pt>
                <c:pt idx="52">
                  <c:v>26927</c:v>
                </c:pt>
                <c:pt idx="53">
                  <c:v>866784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Veränderung zum Vorjahr in Prozent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-11.7</c:v>
                </c:pt>
                <c:pt idx="1">
                  <c:v>-6.1</c:v>
                </c:pt>
                <c:pt idx="2">
                  <c:v>-9.8</c:v>
                </c:pt>
                <c:pt idx="3">
                  <c:v>-7.5</c:v>
                </c:pt>
                <c:pt idx="4">
                  <c:v>-17.8</c:v>
                </c:pt>
                <c:pt idx="5">
                  <c:v>-9.3</c:v>
                </c:pt>
                <c:pt idx="6">
                  <c:v>-13.6</c:v>
                </c:pt>
                <c:pt idx="7">
                  <c:v>-6.1</c:v>
                </c:pt>
                <c:pt idx="8">
                  <c:v>-6.7</c:v>
                </c:pt>
                <c:pt idx="9">
                  <c:v>-9.4</c:v>
                </c:pt>
                <c:pt idx="10">
                  <c:v>-14.1</c:v>
                </c:pt>
                <c:pt idx="11">
                  <c:v>-12.3</c:v>
                </c:pt>
                <c:pt idx="12">
                  <c:v>-9</c:v>
                </c:pt>
                <c:pt idx="13">
                  <c:v>-11.8</c:v>
                </c:pt>
                <c:pt idx="14">
                  <c:v>-5.2</c:v>
                </c:pt>
                <c:pt idx="15">
                  <c:v>-17.1</c:v>
                </c:pt>
                <c:pt idx="16">
                  <c:v>-8.7</c:v>
                </c:pt>
                <c:pt idx="17">
                  <c:v>-8.7</c:v>
                </c:pt>
                <c:pt idx="18">
                  <c:v>-14.8</c:v>
                </c:pt>
                <c:pt idx="19">
                  <c:v>-12.8</c:v>
                </c:pt>
                <c:pt idx="20">
                  <c:v>-9.5</c:v>
                </c:pt>
                <c:pt idx="21">
                  <c:v>-16.8</c:v>
                </c:pt>
                <c:pt idx="22">
                  <c:v>-14.2</c:v>
                </c:pt>
                <c:pt idx="23">
                  <c:v>-14.7</c:v>
                </c:pt>
                <c:pt idx="24">
                  <c:v>-11</c:v>
                </c:pt>
                <c:pt idx="25">
                  <c:v>-10.7</c:v>
                </c:pt>
                <c:pt idx="26">
                  <c:v>-10.6</c:v>
                </c:pt>
                <c:pt idx="27">
                  <c:v>-2.9</c:v>
                </c:pt>
                <c:pt idx="28">
                  <c:v>-14.2</c:v>
                </c:pt>
                <c:pt idx="29">
                  <c:v>-11.2</c:v>
                </c:pt>
                <c:pt idx="30">
                  <c:v>-13.3</c:v>
                </c:pt>
                <c:pt idx="31">
                  <c:v>-7.9</c:v>
                </c:pt>
                <c:pt idx="32">
                  <c:v>-1.3</c:v>
                </c:pt>
                <c:pt idx="33">
                  <c:v>-9.4</c:v>
                </c:pt>
                <c:pt idx="34">
                  <c:v>-16.9</c:v>
                </c:pt>
                <c:pt idx="35">
                  <c:v>-8.4</c:v>
                </c:pt>
                <c:pt idx="36">
                  <c:v>-20</c:v>
                </c:pt>
                <c:pt idx="37">
                  <c:v>-15.5</c:v>
                </c:pt>
                <c:pt idx="38">
                  <c:v>-9.9</c:v>
                </c:pt>
                <c:pt idx="39">
                  <c:v>-10</c:v>
                </c:pt>
                <c:pt idx="40">
                  <c:v>-14.2</c:v>
                </c:pt>
                <c:pt idx="41">
                  <c:v>-12.8</c:v>
                </c:pt>
                <c:pt idx="42">
                  <c:v>-13.9</c:v>
                </c:pt>
                <c:pt idx="43">
                  <c:v>-13.9</c:v>
                </c:pt>
                <c:pt idx="44">
                  <c:v>-13.8</c:v>
                </c:pt>
                <c:pt idx="45">
                  <c:v>-14.2</c:v>
                </c:pt>
                <c:pt idx="46">
                  <c:v>-4.4</c:v>
                </c:pt>
                <c:pt idx="47">
                  <c:v>-13.1</c:v>
                </c:pt>
                <c:pt idx="48">
                  <c:v>-11.5</c:v>
                </c:pt>
                <c:pt idx="49">
                  <c:v>-13</c:v>
                </c:pt>
                <c:pt idx="50">
                  <c:v>-14</c:v>
                </c:pt>
                <c:pt idx="51">
                  <c:v>-11.4</c:v>
                </c:pt>
                <c:pt idx="52">
                  <c:v>-12.3</c:v>
                </c:pt>
                <c:pt idx="53">
                  <c:v>-10.8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16.567383" bestFit="true" customWidth="true" style="0"/>
    <col min="3" max="3" width="17.709961" bestFit="true" customWidth="true" style="0"/>
    <col min="4" max="4" width="15.13916" bestFit="true" customWidth="true" style="0"/>
    <col min="5" max="5" width="16.567383" bestFit="true" customWidth="true" style="0"/>
    <col min="6" max="6" width="44.703369" bestFit="true" customWidth="true" style="0"/>
  </cols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30705</v>
      </c>
      <c r="C2">
        <v>26786</v>
      </c>
      <c r="D2">
        <v>27115</v>
      </c>
      <c r="E2">
        <v>27121</v>
      </c>
      <c r="F2" t="s">
        <v>6</v>
      </c>
    </row>
    <row r="3" spans="1:6">
      <c r="A3" t="s">
        <v>7</v>
      </c>
      <c r="B3">
        <v>20105</v>
      </c>
      <c r="C3">
        <v>18585</v>
      </c>
      <c r="D3">
        <v>18952</v>
      </c>
      <c r="E3">
        <v>18872</v>
      </c>
      <c r="F3" t="s">
        <v>8</v>
      </c>
    </row>
    <row r="4" spans="1:6">
      <c r="A4" t="s">
        <v>9</v>
      </c>
      <c r="B4">
        <v>24130</v>
      </c>
      <c r="C4">
        <v>21616</v>
      </c>
      <c r="D4">
        <v>21817</v>
      </c>
      <c r="E4">
        <v>21755</v>
      </c>
      <c r="F4" t="s">
        <v>10</v>
      </c>
    </row>
    <row r="5" spans="1:6">
      <c r="A5" t="s">
        <v>11</v>
      </c>
      <c r="B5">
        <v>17157</v>
      </c>
      <c r="C5">
        <v>15619</v>
      </c>
      <c r="D5">
        <v>15960</v>
      </c>
      <c r="E5">
        <v>15868</v>
      </c>
      <c r="F5" t="s">
        <v>12</v>
      </c>
    </row>
    <row r="6" spans="1:6">
      <c r="A6" t="s">
        <v>13</v>
      </c>
      <c r="B6">
        <v>10465</v>
      </c>
      <c r="C6">
        <v>8529</v>
      </c>
      <c r="D6">
        <v>8698</v>
      </c>
      <c r="E6">
        <v>8606</v>
      </c>
      <c r="F6" t="s">
        <v>14</v>
      </c>
    </row>
    <row r="7" spans="1:6">
      <c r="A7" t="s">
        <v>15</v>
      </c>
      <c r="B7">
        <v>6921</v>
      </c>
      <c r="C7">
        <v>6070</v>
      </c>
      <c r="D7">
        <v>6263</v>
      </c>
      <c r="E7">
        <v>6274</v>
      </c>
      <c r="F7" t="s">
        <v>16</v>
      </c>
    </row>
    <row r="8" spans="1:6">
      <c r="A8" t="s">
        <v>17</v>
      </c>
      <c r="B8">
        <v>5356</v>
      </c>
      <c r="C8">
        <v>4548</v>
      </c>
      <c r="D8">
        <v>4616</v>
      </c>
      <c r="E8">
        <v>4625</v>
      </c>
      <c r="F8" t="s">
        <v>18</v>
      </c>
    </row>
    <row r="9" spans="1:6">
      <c r="A9" t="s">
        <v>19</v>
      </c>
      <c r="B9">
        <v>48920</v>
      </c>
      <c r="C9">
        <v>45299</v>
      </c>
      <c r="D9">
        <v>46177</v>
      </c>
      <c r="E9">
        <v>45940</v>
      </c>
      <c r="F9" t="s">
        <v>8</v>
      </c>
    </row>
    <row r="10" spans="1:6">
      <c r="A10" t="s">
        <v>20</v>
      </c>
      <c r="B10">
        <v>41467</v>
      </c>
      <c r="C10">
        <v>38411</v>
      </c>
      <c r="D10">
        <v>38799</v>
      </c>
      <c r="E10">
        <v>38671</v>
      </c>
      <c r="F10" t="s">
        <v>21</v>
      </c>
    </row>
    <row r="11" spans="1:6">
      <c r="A11" t="s">
        <v>22</v>
      </c>
      <c r="B11">
        <v>13247</v>
      </c>
      <c r="C11">
        <v>11748</v>
      </c>
      <c r="D11">
        <v>11937</v>
      </c>
      <c r="E11">
        <v>12000</v>
      </c>
      <c r="F11" t="s">
        <v>23</v>
      </c>
    </row>
    <row r="12" spans="1:6">
      <c r="A12" t="s">
        <v>24</v>
      </c>
      <c r="B12">
        <v>37208</v>
      </c>
      <c r="C12">
        <v>31778</v>
      </c>
      <c r="D12">
        <v>32191</v>
      </c>
      <c r="E12">
        <v>31968</v>
      </c>
      <c r="F12" t="s">
        <v>25</v>
      </c>
    </row>
    <row r="13" spans="1:6">
      <c r="A13" t="s">
        <v>26</v>
      </c>
      <c r="B13">
        <v>16410</v>
      </c>
      <c r="C13">
        <v>14392</v>
      </c>
      <c r="D13">
        <v>14508</v>
      </c>
      <c r="E13">
        <v>14390</v>
      </c>
      <c r="F13" t="s">
        <v>27</v>
      </c>
    </row>
    <row r="14" spans="1:6">
      <c r="A14" t="s">
        <v>28</v>
      </c>
      <c r="B14">
        <v>47210</v>
      </c>
      <c r="C14">
        <v>42737</v>
      </c>
      <c r="D14">
        <v>43155</v>
      </c>
      <c r="E14">
        <v>42951</v>
      </c>
      <c r="F14" t="s">
        <v>29</v>
      </c>
    </row>
    <row r="15" spans="1:6">
      <c r="A15" t="s">
        <v>30</v>
      </c>
      <c r="B15">
        <v>7453</v>
      </c>
      <c r="C15">
        <v>6571</v>
      </c>
      <c r="D15">
        <v>6656</v>
      </c>
      <c r="E15">
        <v>6576</v>
      </c>
      <c r="F15" t="s">
        <v>31</v>
      </c>
    </row>
    <row r="16" spans="1:6">
      <c r="A16" t="s">
        <v>32</v>
      </c>
      <c r="B16">
        <v>25786</v>
      </c>
      <c r="C16">
        <v>24138</v>
      </c>
      <c r="D16">
        <v>24530</v>
      </c>
      <c r="E16">
        <v>24444</v>
      </c>
      <c r="F16" t="s">
        <v>33</v>
      </c>
    </row>
    <row r="17" spans="1:6">
      <c r="A17" t="s">
        <v>34</v>
      </c>
      <c r="B17">
        <v>12702</v>
      </c>
      <c r="C17">
        <v>10430</v>
      </c>
      <c r="D17">
        <v>10630</v>
      </c>
      <c r="E17">
        <v>10527</v>
      </c>
      <c r="F17" t="s">
        <v>35</v>
      </c>
    </row>
    <row r="18" spans="1:6">
      <c r="A18" t="s">
        <v>36</v>
      </c>
      <c r="B18">
        <v>15311</v>
      </c>
      <c r="C18">
        <v>13920</v>
      </c>
      <c r="D18">
        <v>14095</v>
      </c>
      <c r="E18">
        <v>13980</v>
      </c>
      <c r="F18" t="s">
        <v>37</v>
      </c>
    </row>
    <row r="19" spans="1:6">
      <c r="A19" t="s">
        <v>38</v>
      </c>
      <c r="B19">
        <v>11486</v>
      </c>
      <c r="C19">
        <v>10196</v>
      </c>
      <c r="D19">
        <v>10406</v>
      </c>
      <c r="E19">
        <v>10483</v>
      </c>
      <c r="F19" t="s">
        <v>37</v>
      </c>
    </row>
    <row r="20" spans="1:6">
      <c r="A20" t="s">
        <v>39</v>
      </c>
      <c r="B20">
        <v>10157</v>
      </c>
      <c r="C20">
        <v>8493</v>
      </c>
      <c r="D20">
        <v>8698</v>
      </c>
      <c r="E20">
        <v>8656</v>
      </c>
      <c r="F20" t="s">
        <v>40</v>
      </c>
    </row>
    <row r="21" spans="1:6">
      <c r="A21" t="s">
        <v>41</v>
      </c>
      <c r="B21">
        <v>10336</v>
      </c>
      <c r="C21">
        <v>8864</v>
      </c>
      <c r="D21">
        <v>9036</v>
      </c>
      <c r="E21">
        <v>9012</v>
      </c>
      <c r="F21" t="s">
        <v>42</v>
      </c>
    </row>
    <row r="22" spans="1:6">
      <c r="A22" t="s">
        <v>43</v>
      </c>
      <c r="B22">
        <v>12926</v>
      </c>
      <c r="C22">
        <v>11689</v>
      </c>
      <c r="D22">
        <v>11763</v>
      </c>
      <c r="E22">
        <v>11694</v>
      </c>
      <c r="F22" t="s">
        <v>44</v>
      </c>
    </row>
    <row r="23" spans="1:6">
      <c r="A23" t="s">
        <v>45</v>
      </c>
      <c r="B23">
        <v>9203</v>
      </c>
      <c r="C23">
        <v>7419</v>
      </c>
      <c r="D23">
        <v>7621</v>
      </c>
      <c r="E23">
        <v>7658</v>
      </c>
      <c r="F23" t="s">
        <v>46</v>
      </c>
    </row>
    <row r="24" spans="1:6">
      <c r="A24" t="s">
        <v>47</v>
      </c>
      <c r="B24">
        <v>4383</v>
      </c>
      <c r="C24">
        <v>3612</v>
      </c>
      <c r="D24">
        <v>3788</v>
      </c>
      <c r="E24">
        <v>3760</v>
      </c>
      <c r="F24" t="s">
        <v>48</v>
      </c>
    </row>
    <row r="25" spans="1:6">
      <c r="A25" t="s">
        <v>49</v>
      </c>
      <c r="B25">
        <v>11501</v>
      </c>
      <c r="C25">
        <v>9765</v>
      </c>
      <c r="D25">
        <v>9829</v>
      </c>
      <c r="E25">
        <v>9807</v>
      </c>
      <c r="F25" t="s">
        <v>50</v>
      </c>
    </row>
    <row r="26" spans="1:6">
      <c r="A26" t="s">
        <v>51</v>
      </c>
      <c r="B26">
        <v>73687</v>
      </c>
      <c r="C26">
        <v>64781</v>
      </c>
      <c r="D26">
        <v>65854</v>
      </c>
      <c r="E26">
        <v>65568</v>
      </c>
      <c r="F26" t="s">
        <v>52</v>
      </c>
    </row>
    <row r="27" spans="1:6">
      <c r="A27" t="s">
        <v>53</v>
      </c>
      <c r="B27">
        <v>17287</v>
      </c>
      <c r="C27">
        <v>15300</v>
      </c>
      <c r="D27">
        <v>15492</v>
      </c>
      <c r="E27">
        <v>15443</v>
      </c>
      <c r="F27" t="s">
        <v>54</v>
      </c>
    </row>
    <row r="28" spans="1:6">
      <c r="A28" t="s">
        <v>55</v>
      </c>
      <c r="B28">
        <v>9287</v>
      </c>
      <c r="C28">
        <v>8245</v>
      </c>
      <c r="D28">
        <v>8363</v>
      </c>
      <c r="E28">
        <v>8303</v>
      </c>
      <c r="F28" t="s">
        <v>56</v>
      </c>
    </row>
    <row r="29" spans="1:6">
      <c r="A29" t="s">
        <v>57</v>
      </c>
      <c r="B29">
        <v>15658</v>
      </c>
      <c r="C29">
        <v>14759</v>
      </c>
      <c r="D29">
        <v>15116</v>
      </c>
      <c r="E29">
        <v>15198</v>
      </c>
      <c r="F29" t="s">
        <v>58</v>
      </c>
    </row>
    <row r="30" spans="1:6">
      <c r="A30" t="s">
        <v>59</v>
      </c>
      <c r="B30">
        <v>21678</v>
      </c>
      <c r="C30">
        <v>18648</v>
      </c>
      <c r="D30">
        <v>18864</v>
      </c>
      <c r="E30">
        <v>18601</v>
      </c>
      <c r="F30" t="s">
        <v>48</v>
      </c>
    </row>
    <row r="31" spans="1:6">
      <c r="A31" t="s">
        <v>60</v>
      </c>
      <c r="B31">
        <v>23074</v>
      </c>
      <c r="C31">
        <v>20484</v>
      </c>
      <c r="D31">
        <v>20685</v>
      </c>
      <c r="E31">
        <v>20495</v>
      </c>
      <c r="F31" t="s">
        <v>61</v>
      </c>
    </row>
    <row r="32" spans="1:6">
      <c r="A32" t="s">
        <v>62</v>
      </c>
      <c r="B32">
        <v>13365</v>
      </c>
      <c r="C32">
        <v>11326</v>
      </c>
      <c r="D32">
        <v>11554</v>
      </c>
      <c r="E32">
        <v>11588</v>
      </c>
      <c r="F32" t="s">
        <v>63</v>
      </c>
    </row>
    <row r="33" spans="1:6">
      <c r="A33" t="s">
        <v>64</v>
      </c>
      <c r="B33">
        <v>19418</v>
      </c>
      <c r="C33">
        <v>17668</v>
      </c>
      <c r="D33">
        <v>17983</v>
      </c>
      <c r="E33">
        <v>17878</v>
      </c>
      <c r="F33" t="s">
        <v>65</v>
      </c>
    </row>
    <row r="34" spans="1:6">
      <c r="A34" t="s">
        <v>66</v>
      </c>
      <c r="B34">
        <v>9641</v>
      </c>
      <c r="C34">
        <v>9177</v>
      </c>
      <c r="D34">
        <v>9414</v>
      </c>
      <c r="E34">
        <v>9517</v>
      </c>
      <c r="F34" t="s">
        <v>67</v>
      </c>
    </row>
    <row r="35" spans="1:6">
      <c r="A35" t="s">
        <v>68</v>
      </c>
      <c r="B35">
        <v>11448</v>
      </c>
      <c r="C35">
        <v>10148</v>
      </c>
      <c r="D35">
        <v>10333</v>
      </c>
      <c r="E35">
        <v>10372</v>
      </c>
      <c r="F35" t="s">
        <v>23</v>
      </c>
    </row>
    <row r="36" spans="1:6">
      <c r="A36" t="s">
        <v>69</v>
      </c>
      <c r="B36">
        <v>10832</v>
      </c>
      <c r="C36">
        <v>9021</v>
      </c>
      <c r="D36">
        <v>9125</v>
      </c>
      <c r="E36">
        <v>9002</v>
      </c>
      <c r="F36" t="s">
        <v>70</v>
      </c>
    </row>
    <row r="37" spans="1:6">
      <c r="A37" t="s">
        <v>71</v>
      </c>
      <c r="B37">
        <v>15887</v>
      </c>
      <c r="C37">
        <v>14487</v>
      </c>
      <c r="D37">
        <v>14644</v>
      </c>
      <c r="E37">
        <v>14560</v>
      </c>
      <c r="F37" t="s">
        <v>72</v>
      </c>
    </row>
    <row r="38" spans="1:6">
      <c r="A38" t="s">
        <v>73</v>
      </c>
      <c r="B38">
        <v>4402</v>
      </c>
      <c r="C38">
        <v>3536</v>
      </c>
      <c r="D38">
        <v>3609</v>
      </c>
      <c r="E38">
        <v>3521</v>
      </c>
      <c r="F38" t="s">
        <v>74</v>
      </c>
    </row>
    <row r="39" spans="1:6">
      <c r="A39" t="s">
        <v>75</v>
      </c>
      <c r="B39">
        <v>12668</v>
      </c>
      <c r="C39">
        <v>10568</v>
      </c>
      <c r="D39">
        <v>10879</v>
      </c>
      <c r="E39">
        <v>10709</v>
      </c>
      <c r="F39" t="s">
        <v>76</v>
      </c>
    </row>
    <row r="40" spans="1:6">
      <c r="A40" t="s">
        <v>77</v>
      </c>
      <c r="B40">
        <v>36485</v>
      </c>
      <c r="C40">
        <v>32334</v>
      </c>
      <c r="D40">
        <v>32612</v>
      </c>
      <c r="E40">
        <v>32878</v>
      </c>
      <c r="F40" t="s">
        <v>78</v>
      </c>
    </row>
    <row r="41" spans="1:6">
      <c r="A41" t="s">
        <v>79</v>
      </c>
      <c r="B41">
        <v>6163</v>
      </c>
      <c r="C41">
        <v>5431</v>
      </c>
      <c r="D41">
        <v>5542</v>
      </c>
      <c r="E41">
        <v>5545</v>
      </c>
      <c r="F41" t="s">
        <v>80</v>
      </c>
    </row>
    <row r="42" spans="1:6">
      <c r="A42" t="s">
        <v>81</v>
      </c>
      <c r="B42">
        <v>22360</v>
      </c>
      <c r="C42">
        <v>18915</v>
      </c>
      <c r="D42">
        <v>19270</v>
      </c>
      <c r="E42">
        <v>19192</v>
      </c>
      <c r="F42" t="s">
        <v>48</v>
      </c>
    </row>
    <row r="43" spans="1:6">
      <c r="A43" t="s">
        <v>82</v>
      </c>
      <c r="B43">
        <v>11699</v>
      </c>
      <c r="C43">
        <v>10236</v>
      </c>
      <c r="D43">
        <v>10385</v>
      </c>
      <c r="E43">
        <v>10204</v>
      </c>
      <c r="F43" t="s">
        <v>42</v>
      </c>
    </row>
    <row r="44" spans="1:6">
      <c r="A44" t="s">
        <v>83</v>
      </c>
      <c r="B44">
        <v>19159</v>
      </c>
      <c r="C44">
        <v>16313</v>
      </c>
      <c r="D44">
        <v>16601</v>
      </c>
      <c r="E44">
        <v>16503</v>
      </c>
      <c r="F44" t="s">
        <v>84</v>
      </c>
    </row>
    <row r="45" spans="1:6">
      <c r="A45" t="s">
        <v>85</v>
      </c>
      <c r="B45">
        <v>23487</v>
      </c>
      <c r="C45">
        <v>20094</v>
      </c>
      <c r="D45">
        <v>20255</v>
      </c>
      <c r="E45">
        <v>20215</v>
      </c>
      <c r="F45" t="s">
        <v>84</v>
      </c>
    </row>
    <row r="46" spans="1:6">
      <c r="A46" t="s">
        <v>86</v>
      </c>
      <c r="B46">
        <v>11606</v>
      </c>
      <c r="C46">
        <v>9877</v>
      </c>
      <c r="D46">
        <v>10103</v>
      </c>
      <c r="E46">
        <v>10008</v>
      </c>
      <c r="F46" t="s">
        <v>87</v>
      </c>
    </row>
    <row r="47" spans="1:6">
      <c r="A47" t="s">
        <v>88</v>
      </c>
      <c r="B47">
        <v>12367</v>
      </c>
      <c r="C47">
        <v>10472</v>
      </c>
      <c r="D47">
        <v>10633</v>
      </c>
      <c r="E47">
        <v>10613</v>
      </c>
      <c r="F47" t="s">
        <v>48</v>
      </c>
    </row>
    <row r="48" spans="1:6">
      <c r="A48" t="s">
        <v>89</v>
      </c>
      <c r="B48">
        <v>9045</v>
      </c>
      <c r="C48">
        <v>8480</v>
      </c>
      <c r="D48">
        <v>8600</v>
      </c>
      <c r="E48">
        <v>8643</v>
      </c>
      <c r="F48" t="s">
        <v>90</v>
      </c>
    </row>
    <row r="49" spans="1:6">
      <c r="A49" t="s">
        <v>91</v>
      </c>
      <c r="B49">
        <v>14467</v>
      </c>
      <c r="C49">
        <v>12281</v>
      </c>
      <c r="D49">
        <v>12578</v>
      </c>
      <c r="E49">
        <v>12569</v>
      </c>
      <c r="F49" t="s">
        <v>92</v>
      </c>
    </row>
    <row r="50" spans="1:6">
      <c r="A50" t="s">
        <v>93</v>
      </c>
      <c r="B50">
        <v>21451</v>
      </c>
      <c r="C50">
        <v>18536</v>
      </c>
      <c r="D50">
        <v>19025</v>
      </c>
      <c r="E50">
        <v>18984</v>
      </c>
      <c r="F50" t="s">
        <v>94</v>
      </c>
    </row>
    <row r="51" spans="1:6">
      <c r="A51" t="s">
        <v>95</v>
      </c>
      <c r="B51">
        <v>12601</v>
      </c>
      <c r="C51">
        <v>10860</v>
      </c>
      <c r="D51">
        <v>11074</v>
      </c>
      <c r="E51">
        <v>10965</v>
      </c>
      <c r="F51" t="s">
        <v>96</v>
      </c>
    </row>
    <row r="52" spans="1:6">
      <c r="A52" t="s">
        <v>97</v>
      </c>
      <c r="B52">
        <v>10267</v>
      </c>
      <c r="C52">
        <v>8703</v>
      </c>
      <c r="D52">
        <v>8771</v>
      </c>
      <c r="E52">
        <v>8829</v>
      </c>
      <c r="F52" t="s">
        <v>98</v>
      </c>
    </row>
    <row r="53" spans="1:6">
      <c r="A53" t="s">
        <v>99</v>
      </c>
      <c r="B53">
        <v>20666</v>
      </c>
      <c r="C53">
        <v>18072</v>
      </c>
      <c r="D53">
        <v>18412</v>
      </c>
      <c r="E53">
        <v>18319</v>
      </c>
      <c r="F53" t="s">
        <v>100</v>
      </c>
    </row>
    <row r="54" spans="1:6">
      <c r="A54" t="s">
        <v>101</v>
      </c>
      <c r="B54">
        <v>30696</v>
      </c>
      <c r="C54">
        <v>27560</v>
      </c>
      <c r="D54">
        <v>27395</v>
      </c>
      <c r="E54">
        <v>26927</v>
      </c>
      <c r="F54" t="s">
        <v>27</v>
      </c>
    </row>
    <row r="55" spans="1:6">
      <c r="A55" s="2" t="s">
        <v>102</v>
      </c>
      <c r="B55" s="2">
        <v>971396</v>
      </c>
      <c r="C55" s="2">
        <v>857526</v>
      </c>
      <c r="D55" s="2">
        <v>870413</v>
      </c>
      <c r="E55" s="2">
        <v>866784</v>
      </c>
      <c r="F55" s="2" t="s">
        <v>103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30705</v>
      </c>
      <c r="C2">
        <v>26786</v>
      </c>
      <c r="D2">
        <v>27115</v>
      </c>
      <c r="E2">
        <v>27121</v>
      </c>
      <c r="F2">
        <v>-11.7</v>
      </c>
    </row>
    <row r="3" spans="1:6">
      <c r="A3" t="s">
        <v>7</v>
      </c>
      <c r="B3">
        <v>20105</v>
      </c>
      <c r="C3">
        <v>18585</v>
      </c>
      <c r="D3">
        <v>18952</v>
      </c>
      <c r="E3">
        <v>18872</v>
      </c>
      <c r="F3">
        <v>-6.1</v>
      </c>
    </row>
    <row r="4" spans="1:6">
      <c r="A4" t="s">
        <v>9</v>
      </c>
      <c r="B4">
        <v>24130</v>
      </c>
      <c r="C4">
        <v>21616</v>
      </c>
      <c r="D4">
        <v>21817</v>
      </c>
      <c r="E4">
        <v>21755</v>
      </c>
      <c r="F4">
        <v>-9.8</v>
      </c>
    </row>
    <row r="5" spans="1:6">
      <c r="A5" t="s">
        <v>11</v>
      </c>
      <c r="B5">
        <v>17157</v>
      </c>
      <c r="C5">
        <v>15619</v>
      </c>
      <c r="D5">
        <v>15960</v>
      </c>
      <c r="E5">
        <v>15868</v>
      </c>
      <c r="F5">
        <v>-7.5</v>
      </c>
    </row>
    <row r="6" spans="1:6">
      <c r="A6" t="s">
        <v>13</v>
      </c>
      <c r="B6">
        <v>10465</v>
      </c>
      <c r="C6">
        <v>8529</v>
      </c>
      <c r="D6">
        <v>8698</v>
      </c>
      <c r="E6">
        <v>8606</v>
      </c>
      <c r="F6">
        <v>-17.8</v>
      </c>
    </row>
    <row r="7" spans="1:6">
      <c r="A7" t="s">
        <v>15</v>
      </c>
      <c r="B7">
        <v>6921</v>
      </c>
      <c r="C7">
        <v>6070</v>
      </c>
      <c r="D7">
        <v>6263</v>
      </c>
      <c r="E7">
        <v>6274</v>
      </c>
      <c r="F7">
        <v>-9.3</v>
      </c>
    </row>
    <row r="8" spans="1:6">
      <c r="A8" t="s">
        <v>17</v>
      </c>
      <c r="B8">
        <v>5356</v>
      </c>
      <c r="C8">
        <v>4548</v>
      </c>
      <c r="D8">
        <v>4616</v>
      </c>
      <c r="E8">
        <v>4625</v>
      </c>
      <c r="F8">
        <v>-13.6</v>
      </c>
    </row>
    <row r="9" spans="1:6">
      <c r="A9" t="s">
        <v>19</v>
      </c>
      <c r="B9">
        <v>48920</v>
      </c>
      <c r="C9">
        <v>45299</v>
      </c>
      <c r="D9">
        <v>46177</v>
      </c>
      <c r="E9">
        <v>45940</v>
      </c>
      <c r="F9">
        <v>-6.1</v>
      </c>
    </row>
    <row r="10" spans="1:6">
      <c r="A10" t="s">
        <v>20</v>
      </c>
      <c r="B10">
        <v>41467</v>
      </c>
      <c r="C10">
        <v>38411</v>
      </c>
      <c r="D10">
        <v>38799</v>
      </c>
      <c r="E10">
        <v>38671</v>
      </c>
      <c r="F10">
        <v>-6.7</v>
      </c>
    </row>
    <row r="11" spans="1:6">
      <c r="A11" t="s">
        <v>22</v>
      </c>
      <c r="B11">
        <v>13247</v>
      </c>
      <c r="C11">
        <v>11748</v>
      </c>
      <c r="D11">
        <v>11937</v>
      </c>
      <c r="E11">
        <v>12000</v>
      </c>
      <c r="F11">
        <v>-9.4</v>
      </c>
    </row>
    <row r="12" spans="1:6">
      <c r="A12" t="s">
        <v>24</v>
      </c>
      <c r="B12">
        <v>37208</v>
      </c>
      <c r="C12">
        <v>31778</v>
      </c>
      <c r="D12">
        <v>32191</v>
      </c>
      <c r="E12">
        <v>31968</v>
      </c>
      <c r="F12">
        <v>-14.1</v>
      </c>
    </row>
    <row r="13" spans="1:6">
      <c r="A13" t="s">
        <v>26</v>
      </c>
      <c r="B13">
        <v>16410</v>
      </c>
      <c r="C13">
        <v>14392</v>
      </c>
      <c r="D13">
        <v>14508</v>
      </c>
      <c r="E13">
        <v>14390</v>
      </c>
      <c r="F13">
        <v>-12.3</v>
      </c>
    </row>
    <row r="14" spans="1:6">
      <c r="A14" t="s">
        <v>28</v>
      </c>
      <c r="B14">
        <v>47210</v>
      </c>
      <c r="C14">
        <v>42737</v>
      </c>
      <c r="D14">
        <v>43155</v>
      </c>
      <c r="E14">
        <v>42951</v>
      </c>
      <c r="F14">
        <v>-9</v>
      </c>
    </row>
    <row r="15" spans="1:6">
      <c r="A15" t="s">
        <v>30</v>
      </c>
      <c r="B15">
        <v>7453</v>
      </c>
      <c r="C15">
        <v>6571</v>
      </c>
      <c r="D15">
        <v>6656</v>
      </c>
      <c r="E15">
        <v>6576</v>
      </c>
      <c r="F15">
        <v>-11.8</v>
      </c>
    </row>
    <row r="16" spans="1:6">
      <c r="A16" t="s">
        <v>32</v>
      </c>
      <c r="B16">
        <v>25786</v>
      </c>
      <c r="C16">
        <v>24138</v>
      </c>
      <c r="D16">
        <v>24530</v>
      </c>
      <c r="E16">
        <v>24444</v>
      </c>
      <c r="F16">
        <v>-5.2</v>
      </c>
    </row>
    <row r="17" spans="1:6">
      <c r="A17" t="s">
        <v>34</v>
      </c>
      <c r="B17">
        <v>12702</v>
      </c>
      <c r="C17">
        <v>10430</v>
      </c>
      <c r="D17">
        <v>10630</v>
      </c>
      <c r="E17">
        <v>10527</v>
      </c>
      <c r="F17">
        <v>-17.1</v>
      </c>
    </row>
    <row r="18" spans="1:6">
      <c r="A18" t="s">
        <v>36</v>
      </c>
      <c r="B18">
        <v>15311</v>
      </c>
      <c r="C18">
        <v>13920</v>
      </c>
      <c r="D18">
        <v>14095</v>
      </c>
      <c r="E18">
        <v>13980</v>
      </c>
      <c r="F18">
        <v>-8.7</v>
      </c>
    </row>
    <row r="19" spans="1:6">
      <c r="A19" t="s">
        <v>38</v>
      </c>
      <c r="B19">
        <v>11486</v>
      </c>
      <c r="C19">
        <v>10196</v>
      </c>
      <c r="D19">
        <v>10406</v>
      </c>
      <c r="E19">
        <v>10483</v>
      </c>
      <c r="F19">
        <v>-8.7</v>
      </c>
    </row>
    <row r="20" spans="1:6">
      <c r="A20" t="s">
        <v>39</v>
      </c>
      <c r="B20">
        <v>10157</v>
      </c>
      <c r="C20">
        <v>8493</v>
      </c>
      <c r="D20">
        <v>8698</v>
      </c>
      <c r="E20">
        <v>8656</v>
      </c>
      <c r="F20">
        <v>-14.8</v>
      </c>
    </row>
    <row r="21" spans="1:6">
      <c r="A21" t="s">
        <v>41</v>
      </c>
      <c r="B21">
        <v>10336</v>
      </c>
      <c r="C21">
        <v>8864</v>
      </c>
      <c r="D21">
        <v>9036</v>
      </c>
      <c r="E21">
        <v>9012</v>
      </c>
      <c r="F21">
        <v>-12.8</v>
      </c>
    </row>
    <row r="22" spans="1:6">
      <c r="A22" t="s">
        <v>43</v>
      </c>
      <c r="B22">
        <v>12926</v>
      </c>
      <c r="C22">
        <v>11689</v>
      </c>
      <c r="D22">
        <v>11763</v>
      </c>
      <c r="E22">
        <v>11694</v>
      </c>
      <c r="F22">
        <v>-9.5</v>
      </c>
    </row>
    <row r="23" spans="1:6">
      <c r="A23" t="s">
        <v>45</v>
      </c>
      <c r="B23">
        <v>9203</v>
      </c>
      <c r="C23">
        <v>7419</v>
      </c>
      <c r="D23">
        <v>7621</v>
      </c>
      <c r="E23">
        <v>7658</v>
      </c>
      <c r="F23">
        <v>-16.8</v>
      </c>
    </row>
    <row r="24" spans="1:6">
      <c r="A24" t="s">
        <v>47</v>
      </c>
      <c r="B24">
        <v>4383</v>
      </c>
      <c r="C24">
        <v>3612</v>
      </c>
      <c r="D24">
        <v>3788</v>
      </c>
      <c r="E24">
        <v>3760</v>
      </c>
      <c r="F24">
        <v>-14.2</v>
      </c>
    </row>
    <row r="25" spans="1:6">
      <c r="A25" t="s">
        <v>49</v>
      </c>
      <c r="B25">
        <v>11501</v>
      </c>
      <c r="C25">
        <v>9765</v>
      </c>
      <c r="D25">
        <v>9829</v>
      </c>
      <c r="E25">
        <v>9807</v>
      </c>
      <c r="F25">
        <v>-14.7</v>
      </c>
    </row>
    <row r="26" spans="1:6">
      <c r="A26" t="s">
        <v>51</v>
      </c>
      <c r="B26">
        <v>73687</v>
      </c>
      <c r="C26">
        <v>64781</v>
      </c>
      <c r="D26">
        <v>65854</v>
      </c>
      <c r="E26">
        <v>65568</v>
      </c>
      <c r="F26">
        <v>-11</v>
      </c>
    </row>
    <row r="27" spans="1:6">
      <c r="A27" t="s">
        <v>53</v>
      </c>
      <c r="B27">
        <v>17287</v>
      </c>
      <c r="C27">
        <v>15300</v>
      </c>
      <c r="D27">
        <v>15492</v>
      </c>
      <c r="E27">
        <v>15443</v>
      </c>
      <c r="F27">
        <v>-10.7</v>
      </c>
    </row>
    <row r="28" spans="1:6">
      <c r="A28" t="s">
        <v>55</v>
      </c>
      <c r="B28">
        <v>9287</v>
      </c>
      <c r="C28">
        <v>8245</v>
      </c>
      <c r="D28">
        <v>8363</v>
      </c>
      <c r="E28">
        <v>8303</v>
      </c>
      <c r="F28">
        <v>-10.6</v>
      </c>
    </row>
    <row r="29" spans="1:6">
      <c r="A29" t="s">
        <v>57</v>
      </c>
      <c r="B29">
        <v>15658</v>
      </c>
      <c r="C29">
        <v>14759</v>
      </c>
      <c r="D29">
        <v>15116</v>
      </c>
      <c r="E29">
        <v>15198</v>
      </c>
      <c r="F29">
        <v>-2.9</v>
      </c>
    </row>
    <row r="30" spans="1:6">
      <c r="A30" t="s">
        <v>59</v>
      </c>
      <c r="B30">
        <v>21678</v>
      </c>
      <c r="C30">
        <v>18648</v>
      </c>
      <c r="D30">
        <v>18864</v>
      </c>
      <c r="E30">
        <v>18601</v>
      </c>
      <c r="F30">
        <v>-14.2</v>
      </c>
    </row>
    <row r="31" spans="1:6">
      <c r="A31" t="s">
        <v>60</v>
      </c>
      <c r="B31">
        <v>23074</v>
      </c>
      <c r="C31">
        <v>20484</v>
      </c>
      <c r="D31">
        <v>20685</v>
      </c>
      <c r="E31">
        <v>20495</v>
      </c>
      <c r="F31">
        <v>-11.2</v>
      </c>
    </row>
    <row r="32" spans="1:6">
      <c r="A32" t="s">
        <v>62</v>
      </c>
      <c r="B32">
        <v>13365</v>
      </c>
      <c r="C32">
        <v>11326</v>
      </c>
      <c r="D32">
        <v>11554</v>
      </c>
      <c r="E32">
        <v>11588</v>
      </c>
      <c r="F32">
        <v>-13.3</v>
      </c>
    </row>
    <row r="33" spans="1:6">
      <c r="A33" t="s">
        <v>64</v>
      </c>
      <c r="B33">
        <v>19418</v>
      </c>
      <c r="C33">
        <v>17668</v>
      </c>
      <c r="D33">
        <v>17983</v>
      </c>
      <c r="E33">
        <v>17878</v>
      </c>
      <c r="F33">
        <v>-7.9</v>
      </c>
    </row>
    <row r="34" spans="1:6">
      <c r="A34" t="s">
        <v>66</v>
      </c>
      <c r="B34">
        <v>9641</v>
      </c>
      <c r="C34">
        <v>9177</v>
      </c>
      <c r="D34">
        <v>9414</v>
      </c>
      <c r="E34">
        <v>9517</v>
      </c>
      <c r="F34">
        <v>-1.3</v>
      </c>
    </row>
    <row r="35" spans="1:6">
      <c r="A35" t="s">
        <v>68</v>
      </c>
      <c r="B35">
        <v>11448</v>
      </c>
      <c r="C35">
        <v>10148</v>
      </c>
      <c r="D35">
        <v>10333</v>
      </c>
      <c r="E35">
        <v>10372</v>
      </c>
      <c r="F35">
        <v>-9.4</v>
      </c>
    </row>
    <row r="36" spans="1:6">
      <c r="A36" t="s">
        <v>69</v>
      </c>
      <c r="B36">
        <v>10832</v>
      </c>
      <c r="C36">
        <v>9021</v>
      </c>
      <c r="D36">
        <v>9125</v>
      </c>
      <c r="E36">
        <v>9002</v>
      </c>
      <c r="F36">
        <v>-16.9</v>
      </c>
    </row>
    <row r="37" spans="1:6">
      <c r="A37" t="s">
        <v>71</v>
      </c>
      <c r="B37">
        <v>15887</v>
      </c>
      <c r="C37">
        <v>14487</v>
      </c>
      <c r="D37">
        <v>14644</v>
      </c>
      <c r="E37">
        <v>14560</v>
      </c>
      <c r="F37">
        <v>-8.4</v>
      </c>
    </row>
    <row r="38" spans="1:6">
      <c r="A38" t="s">
        <v>73</v>
      </c>
      <c r="B38">
        <v>4402</v>
      </c>
      <c r="C38">
        <v>3536</v>
      </c>
      <c r="D38">
        <v>3609</v>
      </c>
      <c r="E38">
        <v>3521</v>
      </c>
      <c r="F38">
        <v>-20</v>
      </c>
    </row>
    <row r="39" spans="1:6">
      <c r="A39" t="s">
        <v>75</v>
      </c>
      <c r="B39">
        <v>12668</v>
      </c>
      <c r="C39">
        <v>10568</v>
      </c>
      <c r="D39">
        <v>10879</v>
      </c>
      <c r="E39">
        <v>10709</v>
      </c>
      <c r="F39">
        <v>-15.5</v>
      </c>
    </row>
    <row r="40" spans="1:6">
      <c r="A40" t="s">
        <v>77</v>
      </c>
      <c r="B40">
        <v>36485</v>
      </c>
      <c r="C40">
        <v>32334</v>
      </c>
      <c r="D40">
        <v>32612</v>
      </c>
      <c r="E40">
        <v>32878</v>
      </c>
      <c r="F40">
        <v>-9.9</v>
      </c>
    </row>
    <row r="41" spans="1:6">
      <c r="A41" t="s">
        <v>79</v>
      </c>
      <c r="B41">
        <v>6163</v>
      </c>
      <c r="C41">
        <v>5431</v>
      </c>
      <c r="D41">
        <v>5542</v>
      </c>
      <c r="E41">
        <v>5545</v>
      </c>
      <c r="F41">
        <v>-10</v>
      </c>
    </row>
    <row r="42" spans="1:6">
      <c r="A42" t="s">
        <v>81</v>
      </c>
      <c r="B42">
        <v>22360</v>
      </c>
      <c r="C42">
        <v>18915</v>
      </c>
      <c r="D42">
        <v>19270</v>
      </c>
      <c r="E42">
        <v>19192</v>
      </c>
      <c r="F42">
        <v>-14.2</v>
      </c>
    </row>
    <row r="43" spans="1:6">
      <c r="A43" t="s">
        <v>82</v>
      </c>
      <c r="B43">
        <v>11699</v>
      </c>
      <c r="C43">
        <v>10236</v>
      </c>
      <c r="D43">
        <v>10385</v>
      </c>
      <c r="E43">
        <v>10204</v>
      </c>
      <c r="F43">
        <v>-12.8</v>
      </c>
    </row>
    <row r="44" spans="1:6">
      <c r="A44" t="s">
        <v>83</v>
      </c>
      <c r="B44">
        <v>19159</v>
      </c>
      <c r="C44">
        <v>16313</v>
      </c>
      <c r="D44">
        <v>16601</v>
      </c>
      <c r="E44">
        <v>16503</v>
      </c>
      <c r="F44">
        <v>-13.9</v>
      </c>
    </row>
    <row r="45" spans="1:6">
      <c r="A45" t="s">
        <v>85</v>
      </c>
      <c r="B45">
        <v>23487</v>
      </c>
      <c r="C45">
        <v>20094</v>
      </c>
      <c r="D45">
        <v>20255</v>
      </c>
      <c r="E45">
        <v>20215</v>
      </c>
      <c r="F45">
        <v>-13.9</v>
      </c>
    </row>
    <row r="46" spans="1:6">
      <c r="A46" t="s">
        <v>86</v>
      </c>
      <c r="B46">
        <v>11606</v>
      </c>
      <c r="C46">
        <v>9877</v>
      </c>
      <c r="D46">
        <v>10103</v>
      </c>
      <c r="E46">
        <v>10008</v>
      </c>
      <c r="F46">
        <v>-13.8</v>
      </c>
    </row>
    <row r="47" spans="1:6">
      <c r="A47" t="s">
        <v>88</v>
      </c>
      <c r="B47">
        <v>12367</v>
      </c>
      <c r="C47">
        <v>10472</v>
      </c>
      <c r="D47">
        <v>10633</v>
      </c>
      <c r="E47">
        <v>10613</v>
      </c>
      <c r="F47">
        <v>-14.2</v>
      </c>
    </row>
    <row r="48" spans="1:6">
      <c r="A48" t="s">
        <v>89</v>
      </c>
      <c r="B48">
        <v>9045</v>
      </c>
      <c r="C48">
        <v>8480</v>
      </c>
      <c r="D48">
        <v>8600</v>
      </c>
      <c r="E48">
        <v>8643</v>
      </c>
      <c r="F48">
        <v>-4.4</v>
      </c>
    </row>
    <row r="49" spans="1:6">
      <c r="A49" t="s">
        <v>91</v>
      </c>
      <c r="B49">
        <v>14467</v>
      </c>
      <c r="C49">
        <v>12281</v>
      </c>
      <c r="D49">
        <v>12578</v>
      </c>
      <c r="E49">
        <v>12569</v>
      </c>
      <c r="F49">
        <v>-13.1</v>
      </c>
    </row>
    <row r="50" spans="1:6">
      <c r="A50" t="s">
        <v>93</v>
      </c>
      <c r="B50">
        <v>21451</v>
      </c>
      <c r="C50">
        <v>18536</v>
      </c>
      <c r="D50">
        <v>19025</v>
      </c>
      <c r="E50">
        <v>18984</v>
      </c>
      <c r="F50">
        <v>-11.5</v>
      </c>
    </row>
    <row r="51" spans="1:6">
      <c r="A51" t="s">
        <v>95</v>
      </c>
      <c r="B51">
        <v>12601</v>
      </c>
      <c r="C51">
        <v>10860</v>
      </c>
      <c r="D51">
        <v>11074</v>
      </c>
      <c r="E51">
        <v>10965</v>
      </c>
      <c r="F51">
        <v>-13</v>
      </c>
    </row>
    <row r="52" spans="1:6">
      <c r="A52" t="s">
        <v>97</v>
      </c>
      <c r="B52">
        <v>10267</v>
      </c>
      <c r="C52">
        <v>8703</v>
      </c>
      <c r="D52">
        <v>8771</v>
      </c>
      <c r="E52">
        <v>8829</v>
      </c>
      <c r="F52">
        <v>-14</v>
      </c>
    </row>
    <row r="53" spans="1:6">
      <c r="A53" t="s">
        <v>99</v>
      </c>
      <c r="B53">
        <v>20666</v>
      </c>
      <c r="C53">
        <v>18072</v>
      </c>
      <c r="D53">
        <v>18412</v>
      </c>
      <c r="E53">
        <v>18319</v>
      </c>
      <c r="F53">
        <v>-11.4</v>
      </c>
    </row>
    <row r="54" spans="1:6">
      <c r="A54" t="s">
        <v>101</v>
      </c>
      <c r="B54">
        <v>30696</v>
      </c>
      <c r="C54">
        <v>27560</v>
      </c>
      <c r="D54">
        <v>27395</v>
      </c>
      <c r="E54">
        <v>26927</v>
      </c>
      <c r="F54">
        <v>-12.3</v>
      </c>
    </row>
    <row r="55" spans="1:6">
      <c r="A55" s="2" t="s">
        <v>102</v>
      </c>
      <c r="B55" s="2">
        <v>971396</v>
      </c>
      <c r="C55" s="2">
        <v>857526</v>
      </c>
      <c r="D55" s="2">
        <v>870413</v>
      </c>
      <c r="E55" s="2">
        <v>866784</v>
      </c>
      <c r="F55" s="2">
        <v>-10.8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2024-03-29T13:08:51+01:00</dcterms:created>
  <dcterms:modified xsi:type="dcterms:W3CDTF">2024-03-29T13:08:51+01:00</dcterms:modified>
  <dc:title>Arbeitslosenreport 1/2022 - Kennzahlen NRW: Unterbeschäftigte im engeren Sinne</dc:title>
  <dc:description/>
  <dc:subject/>
  <cp:keywords/>
  <cp:category/>
</cp:coreProperties>
</file>