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<sst xmlns="http://schemas.openxmlformats.org/spreadsheetml/2006/main" uniqueCount="108">
  <si>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August 2019</t>
  </si>
  <si>
    <t>Juni 2020</t>
  </si>
  <si>
    <t>Juli 2020</t>
  </si>
  <si>
    <t>August 2020</t>
  </si>
  <si>
    <t>Veränderung zum Vorjahr in Prozent</t>
  </si>
  <si>
    <t>Aachen, Städteregion</t>
  </si>
  <si>
    <t>11,3</t>
  </si>
  <si>
    <t>Bielefeld, Stadt</t>
  </si>
  <si>
    <t>14,4</t>
  </si>
  <si>
    <t>Bochum, Stadt</t>
  </si>
  <si>
    <t>7,4</t>
  </si>
  <si>
    <t>Bonn, Stadt</t>
  </si>
  <si>
    <t>12,6</t>
  </si>
  <si>
    <t>Borken</t>
  </si>
  <si>
    <t>13,4</t>
  </si>
  <si>
    <t>Bottrop, Stadt</t>
  </si>
  <si>
    <t>12,9</t>
  </si>
  <si>
    <t>Coesfeld</t>
  </si>
  <si>
    <t>12,2</t>
  </si>
  <si>
    <t>Dortmund, Stadt</t>
  </si>
  <si>
    <t>10,0</t>
  </si>
  <si>
    <t>Duisburg, Stadt</t>
  </si>
  <si>
    <t>10,2</t>
  </si>
  <si>
    <t>Düren</t>
  </si>
  <si>
    <t>10,1</t>
  </si>
  <si>
    <t>Düsseldorf, Stadt</t>
  </si>
  <si>
    <t>11,6</t>
  </si>
  <si>
    <t>Ennepe-Ruhr-Kreis</t>
  </si>
  <si>
    <t>15,7</t>
  </si>
  <si>
    <t>Essen, Stadt</t>
  </si>
  <si>
    <t>5,7</t>
  </si>
  <si>
    <t>Euskirchen</t>
  </si>
  <si>
    <t>13,1</t>
  </si>
  <si>
    <t>Gelsenkirchen, Stadt</t>
  </si>
  <si>
    <t>10,4</t>
  </si>
  <si>
    <t>Gütersloh</t>
  </si>
  <si>
    <t>13,9</t>
  </si>
  <si>
    <t>Hagen, Stadt</t>
  </si>
  <si>
    <t>15,2</t>
  </si>
  <si>
    <t>Hamm, Stadt</t>
  </si>
  <si>
    <t>11,8</t>
  </si>
  <si>
    <t>Heinsberg</t>
  </si>
  <si>
    <t>16,3</t>
  </si>
  <si>
    <t>Herford</t>
  </si>
  <si>
    <t>13,2</t>
  </si>
  <si>
    <t>Herne, Stadt</t>
  </si>
  <si>
    <t>10,3</t>
  </si>
  <si>
    <t>Hochsauerlandkreis</t>
  </si>
  <si>
    <t>11,9</t>
  </si>
  <si>
    <t>Höxter</t>
  </si>
  <si>
    <t>10,6</t>
  </si>
  <si>
    <t>Kleve</t>
  </si>
  <si>
    <t>6,6</t>
  </si>
  <si>
    <t>Köln, Stadt</t>
  </si>
  <si>
    <t>18,9</t>
  </si>
  <si>
    <t>Krefeld, Stadt</t>
  </si>
  <si>
    <t>7,8</t>
  </si>
  <si>
    <t>Leverkusen, Stadt</t>
  </si>
  <si>
    <t>10,8</t>
  </si>
  <si>
    <t>Lippe</t>
  </si>
  <si>
    <t>9,7</t>
  </si>
  <si>
    <t>Märkischer Kreis</t>
  </si>
  <si>
    <t>19,3</t>
  </si>
  <si>
    <t>Mettmann</t>
  </si>
  <si>
    <t>Minden-Lübbecke</t>
  </si>
  <si>
    <t>16,2</t>
  </si>
  <si>
    <t>Mönchengladbach, Stadt</t>
  </si>
  <si>
    <t>7,7</t>
  </si>
  <si>
    <t>Mülheim an der Ruhr, Stadt</t>
  </si>
  <si>
    <t>6,9</t>
  </si>
  <si>
    <t>Münster, Stadt</t>
  </si>
  <si>
    <t>11,4</t>
  </si>
  <si>
    <t>Oberbergischer Kreis</t>
  </si>
  <si>
    <t>20,0</t>
  </si>
  <si>
    <t>Oberhausen, Stadt</t>
  </si>
  <si>
    <t>8,0</t>
  </si>
  <si>
    <t>Olpe</t>
  </si>
  <si>
    <t>26,0</t>
  </si>
  <si>
    <t>Paderborn</t>
  </si>
  <si>
    <t>Recklinghausen</t>
  </si>
  <si>
    <t>6,2</t>
  </si>
  <si>
    <t>Remscheid, Stadt</t>
  </si>
  <si>
    <t>5,8</t>
  </si>
  <si>
    <t>Rhein-Erft-Kreis</t>
  </si>
  <si>
    <t>15,8</t>
  </si>
  <si>
    <t>Rheinisch-Bergischer Kreis</t>
  </si>
  <si>
    <t>12,8</t>
  </si>
  <si>
    <t>Rhein-Kreis Neuss</t>
  </si>
  <si>
    <t>15,6</t>
  </si>
  <si>
    <t>Rhein-Sieg-Kreis</t>
  </si>
  <si>
    <t>13,7</t>
  </si>
  <si>
    <t>Siegen-Wittgenstein</t>
  </si>
  <si>
    <t>17,4</t>
  </si>
  <si>
    <t>Soest</t>
  </si>
  <si>
    <t>16,7</t>
  </si>
  <si>
    <t>Solingen, Stadt</t>
  </si>
  <si>
    <t>Steinfurt</t>
  </si>
  <si>
    <t>11,2</t>
  </si>
  <si>
    <t>Unna</t>
  </si>
  <si>
    <t>13,0</t>
  </si>
  <si>
    <t>Viersen</t>
  </si>
  <si>
    <t>Warendorf</t>
  </si>
  <si>
    <t>8,3</t>
  </si>
  <si>
    <t>Wesel</t>
  </si>
  <si>
    <t>8,8</t>
  </si>
  <si>
    <t>Wuppertal, Stadt</t>
  </si>
  <si>
    <t>Nordrhein-Westfalen</t>
  </si>
  <si>
    <t>12,0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</si>
</sst>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August 2019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28087</c:v>
                </c:pt>
                <c:pt idx="1">
                  <c:v>17729</c:v>
                </c:pt>
                <c:pt idx="2">
                  <c:v>22937</c:v>
                </c:pt>
                <c:pt idx="3">
                  <c:v>15224</c:v>
                </c:pt>
                <c:pt idx="4">
                  <c:v>10168</c:v>
                </c:pt>
                <c:pt idx="5">
                  <c:v>6261</c:v>
                </c:pt>
                <c:pt idx="6">
                  <c:v>5204</c:v>
                </c:pt>
                <c:pt idx="7">
                  <c:v>44552</c:v>
                </c:pt>
                <c:pt idx="8">
                  <c:v>37594</c:v>
                </c:pt>
                <c:pt idx="9">
                  <c:v>12496</c:v>
                </c:pt>
                <c:pt idx="10">
                  <c:v>32877</c:v>
                </c:pt>
                <c:pt idx="11">
                  <c:v>14441</c:v>
                </c:pt>
                <c:pt idx="12">
                  <c:v>45677</c:v>
                </c:pt>
                <c:pt idx="13">
                  <c:v>6738</c:v>
                </c:pt>
                <c:pt idx="14">
                  <c:v>23542</c:v>
                </c:pt>
                <c:pt idx="15">
                  <c:v>11890</c:v>
                </c:pt>
                <c:pt idx="16">
                  <c:v>13349</c:v>
                </c:pt>
                <c:pt idx="17">
                  <c:v>10655</c:v>
                </c:pt>
                <c:pt idx="18">
                  <c:v>8997</c:v>
                </c:pt>
                <c:pt idx="19">
                  <c:v>9436</c:v>
                </c:pt>
                <c:pt idx="20">
                  <c:v>11905</c:v>
                </c:pt>
                <c:pt idx="21">
                  <c:v>8387</c:v>
                </c:pt>
                <c:pt idx="22">
                  <c:v>4057</c:v>
                </c:pt>
                <c:pt idx="23">
                  <c:v>11214</c:v>
                </c:pt>
                <c:pt idx="24">
                  <c:v>62463</c:v>
                </c:pt>
                <c:pt idx="25">
                  <c:v>16167</c:v>
                </c:pt>
                <c:pt idx="26">
                  <c:v>8578</c:v>
                </c:pt>
                <c:pt idx="27">
                  <c:v>14943</c:v>
                </c:pt>
                <c:pt idx="28">
                  <c:v>19047</c:v>
                </c:pt>
                <c:pt idx="29">
                  <c:v>20283</c:v>
                </c:pt>
                <c:pt idx="30">
                  <c:v>12003</c:v>
                </c:pt>
                <c:pt idx="31">
                  <c:v>17899</c:v>
                </c:pt>
                <c:pt idx="32">
                  <c:v>8857</c:v>
                </c:pt>
                <c:pt idx="33">
                  <c:v>10997</c:v>
                </c:pt>
                <c:pt idx="34">
                  <c:v>9636</c:v>
                </c:pt>
                <c:pt idx="35">
                  <c:v>14859</c:v>
                </c:pt>
                <c:pt idx="36">
                  <c:v>3722</c:v>
                </c:pt>
                <c:pt idx="37">
                  <c:v>11502</c:v>
                </c:pt>
                <c:pt idx="38">
                  <c:v>35459</c:v>
                </c:pt>
                <c:pt idx="39">
                  <c:v>6031</c:v>
                </c:pt>
                <c:pt idx="40">
                  <c:v>19521</c:v>
                </c:pt>
                <c:pt idx="41">
                  <c:v>10433</c:v>
                </c:pt>
                <c:pt idx="42">
                  <c:v>16780</c:v>
                </c:pt>
                <c:pt idx="43">
                  <c:v>21230</c:v>
                </c:pt>
                <c:pt idx="44">
                  <c:v>10034</c:v>
                </c:pt>
                <c:pt idx="45">
                  <c:v>11093</c:v>
                </c:pt>
                <c:pt idx="46">
                  <c:v>8513</c:v>
                </c:pt>
                <c:pt idx="47">
                  <c:v>14069</c:v>
                </c:pt>
                <c:pt idx="48">
                  <c:v>19261</c:v>
                </c:pt>
                <c:pt idx="49">
                  <c:v>11518</c:v>
                </c:pt>
                <c:pt idx="50">
                  <c:v>9913</c:v>
                </c:pt>
                <c:pt idx="51">
                  <c:v>19408</c:v>
                </c:pt>
                <c:pt idx="52">
                  <c:v>28509</c:v>
                </c:pt>
                <c:pt idx="53">
                  <c:v>886145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Juni 2020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30474</c:v>
                </c:pt>
                <c:pt idx="1">
                  <c:v>19955</c:v>
                </c:pt>
                <c:pt idx="2">
                  <c:v>24244</c:v>
                </c:pt>
                <c:pt idx="3">
                  <c:v>16652</c:v>
                </c:pt>
                <c:pt idx="4">
                  <c:v>11192</c:v>
                </c:pt>
                <c:pt idx="5">
                  <c:v>6933</c:v>
                </c:pt>
                <c:pt idx="6">
                  <c:v>5563</c:v>
                </c:pt>
                <c:pt idx="7">
                  <c:v>48639</c:v>
                </c:pt>
                <c:pt idx="8">
                  <c:v>40375</c:v>
                </c:pt>
                <c:pt idx="9">
                  <c:v>13260</c:v>
                </c:pt>
                <c:pt idx="10">
                  <c:v>35644</c:v>
                </c:pt>
                <c:pt idx="11">
                  <c:v>16234</c:v>
                </c:pt>
                <c:pt idx="12">
                  <c:v>47331</c:v>
                </c:pt>
                <c:pt idx="13">
                  <c:v>7523</c:v>
                </c:pt>
                <c:pt idx="14">
                  <c:v>25056</c:v>
                </c:pt>
                <c:pt idx="15">
                  <c:v>13344</c:v>
                </c:pt>
                <c:pt idx="16">
                  <c:v>15043</c:v>
                </c:pt>
                <c:pt idx="17">
                  <c:v>11596</c:v>
                </c:pt>
                <c:pt idx="18">
                  <c:v>10336</c:v>
                </c:pt>
                <c:pt idx="19">
                  <c:v>10723</c:v>
                </c:pt>
                <c:pt idx="20">
                  <c:v>12932</c:v>
                </c:pt>
                <c:pt idx="21">
                  <c:v>9279</c:v>
                </c:pt>
                <c:pt idx="22">
                  <c:v>4561</c:v>
                </c:pt>
                <c:pt idx="23">
                  <c:v>11795</c:v>
                </c:pt>
                <c:pt idx="24">
                  <c:v>72019</c:v>
                </c:pt>
                <c:pt idx="25">
                  <c:v>17239</c:v>
                </c:pt>
                <c:pt idx="26">
                  <c:v>9443</c:v>
                </c:pt>
                <c:pt idx="27">
                  <c:v>16273</c:v>
                </c:pt>
                <c:pt idx="28">
                  <c:v>22164</c:v>
                </c:pt>
                <c:pt idx="29">
                  <c:v>22782</c:v>
                </c:pt>
                <c:pt idx="30">
                  <c:v>13876</c:v>
                </c:pt>
                <c:pt idx="31">
                  <c:v>18971</c:v>
                </c:pt>
                <c:pt idx="32">
                  <c:v>9336</c:v>
                </c:pt>
                <c:pt idx="33">
                  <c:v>11899</c:v>
                </c:pt>
                <c:pt idx="34">
                  <c:v>11202</c:v>
                </c:pt>
                <c:pt idx="35">
                  <c:v>15941</c:v>
                </c:pt>
                <c:pt idx="36">
                  <c:v>4536</c:v>
                </c:pt>
                <c:pt idx="37">
                  <c:v>13182</c:v>
                </c:pt>
                <c:pt idx="38">
                  <c:v>37162</c:v>
                </c:pt>
                <c:pt idx="39">
                  <c:v>6337</c:v>
                </c:pt>
                <c:pt idx="40">
                  <c:v>22028</c:v>
                </c:pt>
                <c:pt idx="41">
                  <c:v>11555</c:v>
                </c:pt>
                <c:pt idx="42">
                  <c:v>18878</c:v>
                </c:pt>
                <c:pt idx="43">
                  <c:v>23504</c:v>
                </c:pt>
                <c:pt idx="44">
                  <c:v>11563</c:v>
                </c:pt>
                <c:pt idx="45">
                  <c:v>12740</c:v>
                </c:pt>
                <c:pt idx="46">
                  <c:v>9503</c:v>
                </c:pt>
                <c:pt idx="47">
                  <c:v>15186</c:v>
                </c:pt>
                <c:pt idx="48">
                  <c:v>21359</c:v>
                </c:pt>
                <c:pt idx="49">
                  <c:v>12567</c:v>
                </c:pt>
                <c:pt idx="50">
                  <c:v>10716</c:v>
                </c:pt>
                <c:pt idx="51">
                  <c:v>20686</c:v>
                </c:pt>
                <c:pt idx="52">
                  <c:v>31506</c:v>
                </c:pt>
                <c:pt idx="53">
                  <c:v>972837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Juli 2020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31350</c:v>
                </c:pt>
                <c:pt idx="1">
                  <c:v>20212</c:v>
                </c:pt>
                <c:pt idx="2">
                  <c:v>24608</c:v>
                </c:pt>
                <c:pt idx="3">
                  <c:v>17208</c:v>
                </c:pt>
                <c:pt idx="4">
                  <c:v>11537</c:v>
                </c:pt>
                <c:pt idx="5">
                  <c:v>7087</c:v>
                </c:pt>
                <c:pt idx="6">
                  <c:v>5766</c:v>
                </c:pt>
                <c:pt idx="7">
                  <c:v>49018</c:v>
                </c:pt>
                <c:pt idx="8">
                  <c:v>41136</c:v>
                </c:pt>
                <c:pt idx="9">
                  <c:v>13735</c:v>
                </c:pt>
                <c:pt idx="10">
                  <c:v>36416</c:v>
                </c:pt>
                <c:pt idx="11">
                  <c:v>16616</c:v>
                </c:pt>
                <c:pt idx="12">
                  <c:v>48081</c:v>
                </c:pt>
                <c:pt idx="13">
                  <c:v>7641</c:v>
                </c:pt>
                <c:pt idx="14">
                  <c:v>25896</c:v>
                </c:pt>
                <c:pt idx="15">
                  <c:v>13648</c:v>
                </c:pt>
                <c:pt idx="16">
                  <c:v>15263</c:v>
                </c:pt>
                <c:pt idx="17">
                  <c:v>11934</c:v>
                </c:pt>
                <c:pt idx="18">
                  <c:v>10494</c:v>
                </c:pt>
                <c:pt idx="19">
                  <c:v>10859</c:v>
                </c:pt>
                <c:pt idx="20">
                  <c:v>13115</c:v>
                </c:pt>
                <c:pt idx="21">
                  <c:v>9507</c:v>
                </c:pt>
                <c:pt idx="22">
                  <c:v>4560</c:v>
                </c:pt>
                <c:pt idx="23">
                  <c:v>11901</c:v>
                </c:pt>
                <c:pt idx="24">
                  <c:v>73768</c:v>
                </c:pt>
                <c:pt idx="25">
                  <c:v>17398</c:v>
                </c:pt>
                <c:pt idx="26">
                  <c:v>9602</c:v>
                </c:pt>
                <c:pt idx="27">
                  <c:v>16433</c:v>
                </c:pt>
                <c:pt idx="28">
                  <c:v>22695</c:v>
                </c:pt>
                <c:pt idx="29">
                  <c:v>23280</c:v>
                </c:pt>
                <c:pt idx="30">
                  <c:v>14134</c:v>
                </c:pt>
                <c:pt idx="31">
                  <c:v>19331</c:v>
                </c:pt>
                <c:pt idx="32">
                  <c:v>9420</c:v>
                </c:pt>
                <c:pt idx="33">
                  <c:v>12203</c:v>
                </c:pt>
                <c:pt idx="34">
                  <c:v>11502</c:v>
                </c:pt>
                <c:pt idx="35">
                  <c:v>16124</c:v>
                </c:pt>
                <c:pt idx="36">
                  <c:v>4678</c:v>
                </c:pt>
                <c:pt idx="37">
                  <c:v>13600</c:v>
                </c:pt>
                <c:pt idx="38">
                  <c:v>37604</c:v>
                </c:pt>
                <c:pt idx="39">
                  <c:v>6358</c:v>
                </c:pt>
                <c:pt idx="40">
                  <c:v>22469</c:v>
                </c:pt>
                <c:pt idx="41">
                  <c:v>11813</c:v>
                </c:pt>
                <c:pt idx="42">
                  <c:v>19336</c:v>
                </c:pt>
                <c:pt idx="43">
                  <c:v>24199</c:v>
                </c:pt>
                <c:pt idx="44">
                  <c:v>11814</c:v>
                </c:pt>
                <c:pt idx="45">
                  <c:v>12968</c:v>
                </c:pt>
                <c:pt idx="46">
                  <c:v>9695</c:v>
                </c:pt>
                <c:pt idx="47">
                  <c:v>15593</c:v>
                </c:pt>
                <c:pt idx="48">
                  <c:v>21615</c:v>
                </c:pt>
                <c:pt idx="49">
                  <c:v>12768</c:v>
                </c:pt>
                <c:pt idx="50">
                  <c:v>10859</c:v>
                </c:pt>
                <c:pt idx="51">
                  <c:v>20906</c:v>
                </c:pt>
                <c:pt idx="52">
                  <c:v>31718</c:v>
                </c:pt>
                <c:pt idx="53">
                  <c:v>991471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August 2020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31270</c:v>
                </c:pt>
                <c:pt idx="1">
                  <c:v>20290</c:v>
                </c:pt>
                <c:pt idx="2">
                  <c:v>24634</c:v>
                </c:pt>
                <c:pt idx="3">
                  <c:v>17140</c:v>
                </c:pt>
                <c:pt idx="4">
                  <c:v>11526</c:v>
                </c:pt>
                <c:pt idx="5">
                  <c:v>7071</c:v>
                </c:pt>
                <c:pt idx="6">
                  <c:v>5839</c:v>
                </c:pt>
                <c:pt idx="7">
                  <c:v>48999</c:v>
                </c:pt>
                <c:pt idx="8">
                  <c:v>41420</c:v>
                </c:pt>
                <c:pt idx="9">
                  <c:v>13756</c:v>
                </c:pt>
                <c:pt idx="10">
                  <c:v>36692</c:v>
                </c:pt>
                <c:pt idx="11">
                  <c:v>16709</c:v>
                </c:pt>
                <c:pt idx="12">
                  <c:v>48302</c:v>
                </c:pt>
                <c:pt idx="13">
                  <c:v>7624</c:v>
                </c:pt>
                <c:pt idx="14">
                  <c:v>26002</c:v>
                </c:pt>
                <c:pt idx="15">
                  <c:v>13548</c:v>
                </c:pt>
                <c:pt idx="16">
                  <c:v>15374</c:v>
                </c:pt>
                <c:pt idx="17">
                  <c:v>11916</c:v>
                </c:pt>
                <c:pt idx="18">
                  <c:v>10465</c:v>
                </c:pt>
                <c:pt idx="19">
                  <c:v>10683</c:v>
                </c:pt>
                <c:pt idx="20">
                  <c:v>13128</c:v>
                </c:pt>
                <c:pt idx="21">
                  <c:v>9381</c:v>
                </c:pt>
                <c:pt idx="22">
                  <c:v>4486</c:v>
                </c:pt>
                <c:pt idx="23">
                  <c:v>11957</c:v>
                </c:pt>
                <c:pt idx="24">
                  <c:v>74239</c:v>
                </c:pt>
                <c:pt idx="25">
                  <c:v>17430</c:v>
                </c:pt>
                <c:pt idx="26">
                  <c:v>9506</c:v>
                </c:pt>
                <c:pt idx="27">
                  <c:v>16396</c:v>
                </c:pt>
                <c:pt idx="28">
                  <c:v>22725</c:v>
                </c:pt>
                <c:pt idx="29">
                  <c:v>23212</c:v>
                </c:pt>
                <c:pt idx="30">
                  <c:v>13945</c:v>
                </c:pt>
                <c:pt idx="31">
                  <c:v>19273</c:v>
                </c:pt>
                <c:pt idx="32">
                  <c:v>9469</c:v>
                </c:pt>
                <c:pt idx="33">
                  <c:v>12249</c:v>
                </c:pt>
                <c:pt idx="34">
                  <c:v>11565</c:v>
                </c:pt>
                <c:pt idx="35">
                  <c:v>16047</c:v>
                </c:pt>
                <c:pt idx="36">
                  <c:v>4690</c:v>
                </c:pt>
                <c:pt idx="37">
                  <c:v>13373</c:v>
                </c:pt>
                <c:pt idx="38">
                  <c:v>37669</c:v>
                </c:pt>
                <c:pt idx="39">
                  <c:v>6379</c:v>
                </c:pt>
                <c:pt idx="40">
                  <c:v>22604</c:v>
                </c:pt>
                <c:pt idx="41">
                  <c:v>11771</c:v>
                </c:pt>
                <c:pt idx="42">
                  <c:v>19391</c:v>
                </c:pt>
                <c:pt idx="43">
                  <c:v>24129</c:v>
                </c:pt>
                <c:pt idx="44">
                  <c:v>11776</c:v>
                </c:pt>
                <c:pt idx="45">
                  <c:v>12941</c:v>
                </c:pt>
                <c:pt idx="46">
                  <c:v>9838</c:v>
                </c:pt>
                <c:pt idx="47">
                  <c:v>15646</c:v>
                </c:pt>
                <c:pt idx="48">
                  <c:v>21774</c:v>
                </c:pt>
                <c:pt idx="49">
                  <c:v>12814</c:v>
                </c:pt>
                <c:pt idx="50">
                  <c:v>10734</c:v>
                </c:pt>
                <c:pt idx="51">
                  <c:v>21107</c:v>
                </c:pt>
                <c:pt idx="52">
                  <c:v>31384</c:v>
                </c:pt>
                <c:pt idx="53">
                  <c:v>992288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Veränderung zum Vorjahr in Prozent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11.3</c:v>
                </c:pt>
                <c:pt idx="1">
                  <c:v>14.4</c:v>
                </c:pt>
                <c:pt idx="2">
                  <c:v>7.4</c:v>
                </c:pt>
                <c:pt idx="3">
                  <c:v>12.6</c:v>
                </c:pt>
                <c:pt idx="4">
                  <c:v>13.4</c:v>
                </c:pt>
                <c:pt idx="5">
                  <c:v>12.9</c:v>
                </c:pt>
                <c:pt idx="6">
                  <c:v>12.2</c:v>
                </c:pt>
                <c:pt idx="7">
                  <c:v>10</c:v>
                </c:pt>
                <c:pt idx="8">
                  <c:v>10.2</c:v>
                </c:pt>
                <c:pt idx="9">
                  <c:v>10.1</c:v>
                </c:pt>
                <c:pt idx="10">
                  <c:v>11.6</c:v>
                </c:pt>
                <c:pt idx="11">
                  <c:v>15.7</c:v>
                </c:pt>
                <c:pt idx="12">
                  <c:v>5.7</c:v>
                </c:pt>
                <c:pt idx="13">
                  <c:v>13.1</c:v>
                </c:pt>
                <c:pt idx="14">
                  <c:v>10.4</c:v>
                </c:pt>
                <c:pt idx="15">
                  <c:v>13.9</c:v>
                </c:pt>
                <c:pt idx="16">
                  <c:v>15.2</c:v>
                </c:pt>
                <c:pt idx="17">
                  <c:v>11.8</c:v>
                </c:pt>
                <c:pt idx="18">
                  <c:v>16.3</c:v>
                </c:pt>
                <c:pt idx="19">
                  <c:v>13.2</c:v>
                </c:pt>
                <c:pt idx="20">
                  <c:v>10.3</c:v>
                </c:pt>
                <c:pt idx="21">
                  <c:v>11.9</c:v>
                </c:pt>
                <c:pt idx="22">
                  <c:v>10.6</c:v>
                </c:pt>
                <c:pt idx="23">
                  <c:v>6.6</c:v>
                </c:pt>
                <c:pt idx="24">
                  <c:v>18.9</c:v>
                </c:pt>
                <c:pt idx="25">
                  <c:v>7.8</c:v>
                </c:pt>
                <c:pt idx="26">
                  <c:v>10.8</c:v>
                </c:pt>
                <c:pt idx="27">
                  <c:v>9.7</c:v>
                </c:pt>
                <c:pt idx="28">
                  <c:v>19.3</c:v>
                </c:pt>
                <c:pt idx="29">
                  <c:v>14.4</c:v>
                </c:pt>
                <c:pt idx="30">
                  <c:v>16.2</c:v>
                </c:pt>
                <c:pt idx="31">
                  <c:v>7.7</c:v>
                </c:pt>
                <c:pt idx="32">
                  <c:v>6.9</c:v>
                </c:pt>
                <c:pt idx="33">
                  <c:v>11.4</c:v>
                </c:pt>
                <c:pt idx="34">
                  <c:v>20</c:v>
                </c:pt>
                <c:pt idx="35">
                  <c:v>8</c:v>
                </c:pt>
                <c:pt idx="36">
                  <c:v>26</c:v>
                </c:pt>
                <c:pt idx="37">
                  <c:v>16.3</c:v>
                </c:pt>
                <c:pt idx="38">
                  <c:v>6.2</c:v>
                </c:pt>
                <c:pt idx="39">
                  <c:v>5.8</c:v>
                </c:pt>
                <c:pt idx="40">
                  <c:v>15.8</c:v>
                </c:pt>
                <c:pt idx="41">
                  <c:v>12.8</c:v>
                </c:pt>
                <c:pt idx="42">
                  <c:v>15.6</c:v>
                </c:pt>
                <c:pt idx="43">
                  <c:v>13.7</c:v>
                </c:pt>
                <c:pt idx="44">
                  <c:v>17.4</c:v>
                </c:pt>
                <c:pt idx="45">
                  <c:v>16.7</c:v>
                </c:pt>
                <c:pt idx="46">
                  <c:v>15.6</c:v>
                </c:pt>
                <c:pt idx="47">
                  <c:v>11.2</c:v>
                </c:pt>
                <c:pt idx="48">
                  <c:v>13</c:v>
                </c:pt>
                <c:pt idx="49">
                  <c:v>11.3</c:v>
                </c:pt>
                <c:pt idx="50">
                  <c:v>8.3</c:v>
                </c:pt>
                <c:pt idx="51">
                  <c:v>8.8</c:v>
                </c:pt>
                <c:pt idx="52">
                  <c:v>10.1</c:v>
                </c:pt>
                <c:pt idx="53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15.13916" bestFit="true" customWidth="true" style="0"/>
    <col min="3" max="3" width="12.568359" bestFit="true" customWidth="true" style="0"/>
    <col min="4" max="4" width="12.568359" bestFit="true" customWidth="true" style="0"/>
    <col min="5" max="5" width="15.13916" bestFit="true" customWidth="true" style="0"/>
    <col min="6" max="6" width="44.703369" bestFit="true" customWidth="true" style="0"/>
  </cols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28087</v>
      </c>
      <c r="C2">
        <v>30474</v>
      </c>
      <c r="D2">
        <v>31350</v>
      </c>
      <c r="E2">
        <v>31270</v>
      </c>
      <c r="F2" t="s">
        <v>6</v>
      </c>
    </row>
    <row r="3" spans="1:6">
      <c r="A3" t="s">
        <v>7</v>
      </c>
      <c r="B3">
        <v>17729</v>
      </c>
      <c r="C3">
        <v>19955</v>
      </c>
      <c r="D3">
        <v>20212</v>
      </c>
      <c r="E3">
        <v>20290</v>
      </c>
      <c r="F3" t="s">
        <v>8</v>
      </c>
    </row>
    <row r="4" spans="1:6">
      <c r="A4" t="s">
        <v>9</v>
      </c>
      <c r="B4">
        <v>22937</v>
      </c>
      <c r="C4">
        <v>24244</v>
      </c>
      <c r="D4">
        <v>24608</v>
      </c>
      <c r="E4">
        <v>24634</v>
      </c>
      <c r="F4" t="s">
        <v>10</v>
      </c>
    </row>
    <row r="5" spans="1:6">
      <c r="A5" t="s">
        <v>11</v>
      </c>
      <c r="B5">
        <v>15224</v>
      </c>
      <c r="C5">
        <v>16652</v>
      </c>
      <c r="D5">
        <v>17208</v>
      </c>
      <c r="E5">
        <v>17140</v>
      </c>
      <c r="F5" t="s">
        <v>12</v>
      </c>
    </row>
    <row r="6" spans="1:6">
      <c r="A6" t="s">
        <v>13</v>
      </c>
      <c r="B6">
        <v>10168</v>
      </c>
      <c r="C6">
        <v>11192</v>
      </c>
      <c r="D6">
        <v>11537</v>
      </c>
      <c r="E6">
        <v>11526</v>
      </c>
      <c r="F6" t="s">
        <v>14</v>
      </c>
    </row>
    <row r="7" spans="1:6">
      <c r="A7" t="s">
        <v>15</v>
      </c>
      <c r="B7">
        <v>6261</v>
      </c>
      <c r="C7">
        <v>6933</v>
      </c>
      <c r="D7">
        <v>7087</v>
      </c>
      <c r="E7">
        <v>7071</v>
      </c>
      <c r="F7" t="s">
        <v>16</v>
      </c>
    </row>
    <row r="8" spans="1:6">
      <c r="A8" t="s">
        <v>17</v>
      </c>
      <c r="B8">
        <v>5204</v>
      </c>
      <c r="C8">
        <v>5563</v>
      </c>
      <c r="D8">
        <v>5766</v>
      </c>
      <c r="E8">
        <v>5839</v>
      </c>
      <c r="F8" t="s">
        <v>18</v>
      </c>
    </row>
    <row r="9" spans="1:6">
      <c r="A9" t="s">
        <v>19</v>
      </c>
      <c r="B9">
        <v>44552</v>
      </c>
      <c r="C9">
        <v>48639</v>
      </c>
      <c r="D9">
        <v>49018</v>
      </c>
      <c r="E9">
        <v>48999</v>
      </c>
      <c r="F9" t="s">
        <v>20</v>
      </c>
    </row>
    <row r="10" spans="1:6">
      <c r="A10" t="s">
        <v>21</v>
      </c>
      <c r="B10">
        <v>37594</v>
      </c>
      <c r="C10">
        <v>40375</v>
      </c>
      <c r="D10">
        <v>41136</v>
      </c>
      <c r="E10">
        <v>41420</v>
      </c>
      <c r="F10" t="s">
        <v>22</v>
      </c>
    </row>
    <row r="11" spans="1:6">
      <c r="A11" t="s">
        <v>23</v>
      </c>
      <c r="B11">
        <v>12496</v>
      </c>
      <c r="C11">
        <v>13260</v>
      </c>
      <c r="D11">
        <v>13735</v>
      </c>
      <c r="E11">
        <v>13756</v>
      </c>
      <c r="F11" t="s">
        <v>24</v>
      </c>
    </row>
    <row r="12" spans="1:6">
      <c r="A12" t="s">
        <v>25</v>
      </c>
      <c r="B12">
        <v>32877</v>
      </c>
      <c r="C12">
        <v>35644</v>
      </c>
      <c r="D12">
        <v>36416</v>
      </c>
      <c r="E12">
        <v>36692</v>
      </c>
      <c r="F12" t="s">
        <v>26</v>
      </c>
    </row>
    <row r="13" spans="1:6">
      <c r="A13" t="s">
        <v>27</v>
      </c>
      <c r="B13">
        <v>14441</v>
      </c>
      <c r="C13">
        <v>16234</v>
      </c>
      <c r="D13">
        <v>16616</v>
      </c>
      <c r="E13">
        <v>16709</v>
      </c>
      <c r="F13" t="s">
        <v>28</v>
      </c>
    </row>
    <row r="14" spans="1:6">
      <c r="A14" t="s">
        <v>29</v>
      </c>
      <c r="B14">
        <v>45677</v>
      </c>
      <c r="C14">
        <v>47331</v>
      </c>
      <c r="D14">
        <v>48081</v>
      </c>
      <c r="E14">
        <v>48302</v>
      </c>
      <c r="F14" t="s">
        <v>30</v>
      </c>
    </row>
    <row r="15" spans="1:6">
      <c r="A15" t="s">
        <v>31</v>
      </c>
      <c r="B15">
        <v>6738</v>
      </c>
      <c r="C15">
        <v>7523</v>
      </c>
      <c r="D15">
        <v>7641</v>
      </c>
      <c r="E15">
        <v>7624</v>
      </c>
      <c r="F15" t="s">
        <v>32</v>
      </c>
    </row>
    <row r="16" spans="1:6">
      <c r="A16" t="s">
        <v>33</v>
      </c>
      <c r="B16">
        <v>23542</v>
      </c>
      <c r="C16">
        <v>25056</v>
      </c>
      <c r="D16">
        <v>25896</v>
      </c>
      <c r="E16">
        <v>26002</v>
      </c>
      <c r="F16" t="s">
        <v>34</v>
      </c>
    </row>
    <row r="17" spans="1:6">
      <c r="A17" t="s">
        <v>35</v>
      </c>
      <c r="B17">
        <v>11890</v>
      </c>
      <c r="C17">
        <v>13344</v>
      </c>
      <c r="D17">
        <v>13648</v>
      </c>
      <c r="E17">
        <v>13548</v>
      </c>
      <c r="F17" t="s">
        <v>36</v>
      </c>
    </row>
    <row r="18" spans="1:6">
      <c r="A18" t="s">
        <v>37</v>
      </c>
      <c r="B18">
        <v>13349</v>
      </c>
      <c r="C18">
        <v>15043</v>
      </c>
      <c r="D18">
        <v>15263</v>
      </c>
      <c r="E18">
        <v>15374</v>
      </c>
      <c r="F18" t="s">
        <v>38</v>
      </c>
    </row>
    <row r="19" spans="1:6">
      <c r="A19" t="s">
        <v>39</v>
      </c>
      <c r="B19">
        <v>10655</v>
      </c>
      <c r="C19">
        <v>11596</v>
      </c>
      <c r="D19">
        <v>11934</v>
      </c>
      <c r="E19">
        <v>11916</v>
      </c>
      <c r="F19" t="s">
        <v>40</v>
      </c>
    </row>
    <row r="20" spans="1:6">
      <c r="A20" t="s">
        <v>41</v>
      </c>
      <c r="B20">
        <v>8997</v>
      </c>
      <c r="C20">
        <v>10336</v>
      </c>
      <c r="D20">
        <v>10494</v>
      </c>
      <c r="E20">
        <v>10465</v>
      </c>
      <c r="F20" t="s">
        <v>42</v>
      </c>
    </row>
    <row r="21" spans="1:6">
      <c r="A21" t="s">
        <v>43</v>
      </c>
      <c r="B21">
        <v>9436</v>
      </c>
      <c r="C21">
        <v>10723</v>
      </c>
      <c r="D21">
        <v>10859</v>
      </c>
      <c r="E21">
        <v>10683</v>
      </c>
      <c r="F21" t="s">
        <v>44</v>
      </c>
    </row>
    <row r="22" spans="1:6">
      <c r="A22" t="s">
        <v>45</v>
      </c>
      <c r="B22">
        <v>11905</v>
      </c>
      <c r="C22">
        <v>12932</v>
      </c>
      <c r="D22">
        <v>13115</v>
      </c>
      <c r="E22">
        <v>13128</v>
      </c>
      <c r="F22" t="s">
        <v>46</v>
      </c>
    </row>
    <row r="23" spans="1:6">
      <c r="A23" t="s">
        <v>47</v>
      </c>
      <c r="B23">
        <v>8387</v>
      </c>
      <c r="C23">
        <v>9279</v>
      </c>
      <c r="D23">
        <v>9507</v>
      </c>
      <c r="E23">
        <v>9381</v>
      </c>
      <c r="F23" t="s">
        <v>48</v>
      </c>
    </row>
    <row r="24" spans="1:6">
      <c r="A24" t="s">
        <v>49</v>
      </c>
      <c r="B24">
        <v>4057</v>
      </c>
      <c r="C24">
        <v>4561</v>
      </c>
      <c r="D24">
        <v>4560</v>
      </c>
      <c r="E24">
        <v>4486</v>
      </c>
      <c r="F24" t="s">
        <v>50</v>
      </c>
    </row>
    <row r="25" spans="1:6">
      <c r="A25" t="s">
        <v>51</v>
      </c>
      <c r="B25">
        <v>11214</v>
      </c>
      <c r="C25">
        <v>11795</v>
      </c>
      <c r="D25">
        <v>11901</v>
      </c>
      <c r="E25">
        <v>11957</v>
      </c>
      <c r="F25" t="s">
        <v>52</v>
      </c>
    </row>
    <row r="26" spans="1:6">
      <c r="A26" t="s">
        <v>53</v>
      </c>
      <c r="B26">
        <v>62463</v>
      </c>
      <c r="C26">
        <v>72019</v>
      </c>
      <c r="D26">
        <v>73768</v>
      </c>
      <c r="E26">
        <v>74239</v>
      </c>
      <c r="F26" t="s">
        <v>54</v>
      </c>
    </row>
    <row r="27" spans="1:6">
      <c r="A27" t="s">
        <v>55</v>
      </c>
      <c r="B27">
        <v>16167</v>
      </c>
      <c r="C27">
        <v>17239</v>
      </c>
      <c r="D27">
        <v>17398</v>
      </c>
      <c r="E27">
        <v>17430</v>
      </c>
      <c r="F27" t="s">
        <v>56</v>
      </c>
    </row>
    <row r="28" spans="1:6">
      <c r="A28" t="s">
        <v>57</v>
      </c>
      <c r="B28">
        <v>8578</v>
      </c>
      <c r="C28">
        <v>9443</v>
      </c>
      <c r="D28">
        <v>9602</v>
      </c>
      <c r="E28">
        <v>9506</v>
      </c>
      <c r="F28" t="s">
        <v>58</v>
      </c>
    </row>
    <row r="29" spans="1:6">
      <c r="A29" t="s">
        <v>59</v>
      </c>
      <c r="B29">
        <v>14943</v>
      </c>
      <c r="C29">
        <v>16273</v>
      </c>
      <c r="D29">
        <v>16433</v>
      </c>
      <c r="E29">
        <v>16396</v>
      </c>
      <c r="F29" t="s">
        <v>60</v>
      </c>
    </row>
    <row r="30" spans="1:6">
      <c r="A30" t="s">
        <v>61</v>
      </c>
      <c r="B30">
        <v>19047</v>
      </c>
      <c r="C30">
        <v>22164</v>
      </c>
      <c r="D30">
        <v>22695</v>
      </c>
      <c r="E30">
        <v>22725</v>
      </c>
      <c r="F30" t="s">
        <v>62</v>
      </c>
    </row>
    <row r="31" spans="1:6">
      <c r="A31" t="s">
        <v>63</v>
      </c>
      <c r="B31">
        <v>20283</v>
      </c>
      <c r="C31">
        <v>22782</v>
      </c>
      <c r="D31">
        <v>23280</v>
      </c>
      <c r="E31">
        <v>23212</v>
      </c>
      <c r="F31" t="s">
        <v>8</v>
      </c>
    </row>
    <row r="32" spans="1:6">
      <c r="A32" t="s">
        <v>64</v>
      </c>
      <c r="B32">
        <v>12003</v>
      </c>
      <c r="C32">
        <v>13876</v>
      </c>
      <c r="D32">
        <v>14134</v>
      </c>
      <c r="E32">
        <v>13945</v>
      </c>
      <c r="F32" t="s">
        <v>65</v>
      </c>
    </row>
    <row r="33" spans="1:6">
      <c r="A33" t="s">
        <v>66</v>
      </c>
      <c r="B33">
        <v>17899</v>
      </c>
      <c r="C33">
        <v>18971</v>
      </c>
      <c r="D33">
        <v>19331</v>
      </c>
      <c r="E33">
        <v>19273</v>
      </c>
      <c r="F33" t="s">
        <v>67</v>
      </c>
    </row>
    <row r="34" spans="1:6">
      <c r="A34" t="s">
        <v>68</v>
      </c>
      <c r="B34">
        <v>8857</v>
      </c>
      <c r="C34">
        <v>9336</v>
      </c>
      <c r="D34">
        <v>9420</v>
      </c>
      <c r="E34">
        <v>9469</v>
      </c>
      <c r="F34" t="s">
        <v>69</v>
      </c>
    </row>
    <row r="35" spans="1:6">
      <c r="A35" t="s">
        <v>70</v>
      </c>
      <c r="B35">
        <v>10997</v>
      </c>
      <c r="C35">
        <v>11899</v>
      </c>
      <c r="D35">
        <v>12203</v>
      </c>
      <c r="E35">
        <v>12249</v>
      </c>
      <c r="F35" t="s">
        <v>71</v>
      </c>
    </row>
    <row r="36" spans="1:6">
      <c r="A36" t="s">
        <v>72</v>
      </c>
      <c r="B36">
        <v>9636</v>
      </c>
      <c r="C36">
        <v>11202</v>
      </c>
      <c r="D36">
        <v>11502</v>
      </c>
      <c r="E36">
        <v>11565</v>
      </c>
      <c r="F36" t="s">
        <v>73</v>
      </c>
    </row>
    <row r="37" spans="1:6">
      <c r="A37" t="s">
        <v>74</v>
      </c>
      <c r="B37">
        <v>14859</v>
      </c>
      <c r="C37">
        <v>15941</v>
      </c>
      <c r="D37">
        <v>16124</v>
      </c>
      <c r="E37">
        <v>16047</v>
      </c>
      <c r="F37" t="s">
        <v>75</v>
      </c>
    </row>
    <row r="38" spans="1:6">
      <c r="A38" t="s">
        <v>76</v>
      </c>
      <c r="B38">
        <v>3722</v>
      </c>
      <c r="C38">
        <v>4536</v>
      </c>
      <c r="D38">
        <v>4678</v>
      </c>
      <c r="E38">
        <v>4690</v>
      </c>
      <c r="F38" t="s">
        <v>77</v>
      </c>
    </row>
    <row r="39" spans="1:6">
      <c r="A39" t="s">
        <v>78</v>
      </c>
      <c r="B39">
        <v>11502</v>
      </c>
      <c r="C39">
        <v>13182</v>
      </c>
      <c r="D39">
        <v>13600</v>
      </c>
      <c r="E39">
        <v>13373</v>
      </c>
      <c r="F39" t="s">
        <v>42</v>
      </c>
    </row>
    <row r="40" spans="1:6">
      <c r="A40" t="s">
        <v>79</v>
      </c>
      <c r="B40">
        <v>35459</v>
      </c>
      <c r="C40">
        <v>37162</v>
      </c>
      <c r="D40">
        <v>37604</v>
      </c>
      <c r="E40">
        <v>37669</v>
      </c>
      <c r="F40" t="s">
        <v>80</v>
      </c>
    </row>
    <row r="41" spans="1:6">
      <c r="A41" t="s">
        <v>81</v>
      </c>
      <c r="B41">
        <v>6031</v>
      </c>
      <c r="C41">
        <v>6337</v>
      </c>
      <c r="D41">
        <v>6358</v>
      </c>
      <c r="E41">
        <v>6379</v>
      </c>
      <c r="F41" t="s">
        <v>82</v>
      </c>
    </row>
    <row r="42" spans="1:6">
      <c r="A42" t="s">
        <v>83</v>
      </c>
      <c r="B42">
        <v>19521</v>
      </c>
      <c r="C42">
        <v>22028</v>
      </c>
      <c r="D42">
        <v>22469</v>
      </c>
      <c r="E42">
        <v>22604</v>
      </c>
      <c r="F42" t="s">
        <v>84</v>
      </c>
    </row>
    <row r="43" spans="1:6">
      <c r="A43" t="s">
        <v>85</v>
      </c>
      <c r="B43">
        <v>10433</v>
      </c>
      <c r="C43">
        <v>11555</v>
      </c>
      <c r="D43">
        <v>11813</v>
      </c>
      <c r="E43">
        <v>11771</v>
      </c>
      <c r="F43" t="s">
        <v>86</v>
      </c>
    </row>
    <row r="44" spans="1:6">
      <c r="A44" t="s">
        <v>87</v>
      </c>
      <c r="B44">
        <v>16780</v>
      </c>
      <c r="C44">
        <v>18878</v>
      </c>
      <c r="D44">
        <v>19336</v>
      </c>
      <c r="E44">
        <v>19391</v>
      </c>
      <c r="F44" t="s">
        <v>88</v>
      </c>
    </row>
    <row r="45" spans="1:6">
      <c r="A45" t="s">
        <v>89</v>
      </c>
      <c r="B45">
        <v>21230</v>
      </c>
      <c r="C45">
        <v>23504</v>
      </c>
      <c r="D45">
        <v>24199</v>
      </c>
      <c r="E45">
        <v>24129</v>
      </c>
      <c r="F45" t="s">
        <v>90</v>
      </c>
    </row>
    <row r="46" spans="1:6">
      <c r="A46" t="s">
        <v>91</v>
      </c>
      <c r="B46">
        <v>10034</v>
      </c>
      <c r="C46">
        <v>11563</v>
      </c>
      <c r="D46">
        <v>11814</v>
      </c>
      <c r="E46">
        <v>11776</v>
      </c>
      <c r="F46" t="s">
        <v>92</v>
      </c>
    </row>
    <row r="47" spans="1:6">
      <c r="A47" t="s">
        <v>93</v>
      </c>
      <c r="B47">
        <v>11093</v>
      </c>
      <c r="C47">
        <v>12740</v>
      </c>
      <c r="D47">
        <v>12968</v>
      </c>
      <c r="E47">
        <v>12941</v>
      </c>
      <c r="F47" t="s">
        <v>94</v>
      </c>
    </row>
    <row r="48" spans="1:6">
      <c r="A48" t="s">
        <v>95</v>
      </c>
      <c r="B48">
        <v>8513</v>
      </c>
      <c r="C48">
        <v>9503</v>
      </c>
      <c r="D48">
        <v>9695</v>
      </c>
      <c r="E48">
        <v>9838</v>
      </c>
      <c r="F48" t="s">
        <v>88</v>
      </c>
    </row>
    <row r="49" spans="1:6">
      <c r="A49" t="s">
        <v>96</v>
      </c>
      <c r="B49">
        <v>14069</v>
      </c>
      <c r="C49">
        <v>15186</v>
      </c>
      <c r="D49">
        <v>15593</v>
      </c>
      <c r="E49">
        <v>15646</v>
      </c>
      <c r="F49" t="s">
        <v>97</v>
      </c>
    </row>
    <row r="50" spans="1:6">
      <c r="A50" t="s">
        <v>98</v>
      </c>
      <c r="B50">
        <v>19261</v>
      </c>
      <c r="C50">
        <v>21359</v>
      </c>
      <c r="D50">
        <v>21615</v>
      </c>
      <c r="E50">
        <v>21774</v>
      </c>
      <c r="F50" t="s">
        <v>99</v>
      </c>
    </row>
    <row r="51" spans="1:6">
      <c r="A51" t="s">
        <v>100</v>
      </c>
      <c r="B51">
        <v>11518</v>
      </c>
      <c r="C51">
        <v>12567</v>
      </c>
      <c r="D51">
        <v>12768</v>
      </c>
      <c r="E51">
        <v>12814</v>
      </c>
      <c r="F51" t="s">
        <v>6</v>
      </c>
    </row>
    <row r="52" spans="1:6">
      <c r="A52" t="s">
        <v>101</v>
      </c>
      <c r="B52">
        <v>9913</v>
      </c>
      <c r="C52">
        <v>10716</v>
      </c>
      <c r="D52">
        <v>10859</v>
      </c>
      <c r="E52">
        <v>10734</v>
      </c>
      <c r="F52" t="s">
        <v>102</v>
      </c>
    </row>
    <row r="53" spans="1:6">
      <c r="A53" t="s">
        <v>103</v>
      </c>
      <c r="B53">
        <v>19408</v>
      </c>
      <c r="C53">
        <v>20686</v>
      </c>
      <c r="D53">
        <v>20906</v>
      </c>
      <c r="E53">
        <v>21107</v>
      </c>
      <c r="F53" t="s">
        <v>104</v>
      </c>
    </row>
    <row r="54" spans="1:6">
      <c r="A54" t="s">
        <v>105</v>
      </c>
      <c r="B54">
        <v>28509</v>
      </c>
      <c r="C54">
        <v>31506</v>
      </c>
      <c r="D54">
        <v>31718</v>
      </c>
      <c r="E54">
        <v>31384</v>
      </c>
      <c r="F54" t="s">
        <v>24</v>
      </c>
    </row>
    <row r="55" spans="1:6">
      <c r="A55" s="2" t="s">
        <v>106</v>
      </c>
      <c r="B55" s="2">
        <v>886145</v>
      </c>
      <c r="C55" s="2">
        <v>972837</v>
      </c>
      <c r="D55" s="2">
        <v>991471</v>
      </c>
      <c r="E55" s="2">
        <v>992288</v>
      </c>
      <c r="F55" s="2" t="s">
        <v>107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28087</v>
      </c>
      <c r="C2">
        <v>30474</v>
      </c>
      <c r="D2">
        <v>31350</v>
      </c>
      <c r="E2">
        <v>31270</v>
      </c>
      <c r="F2">
        <v>11.3</v>
      </c>
    </row>
    <row r="3" spans="1:6">
      <c r="A3" t="s">
        <v>7</v>
      </c>
      <c r="B3">
        <v>17729</v>
      </c>
      <c r="C3">
        <v>19955</v>
      </c>
      <c r="D3">
        <v>20212</v>
      </c>
      <c r="E3">
        <v>20290</v>
      </c>
      <c r="F3">
        <v>14.4</v>
      </c>
    </row>
    <row r="4" spans="1:6">
      <c r="A4" t="s">
        <v>9</v>
      </c>
      <c r="B4">
        <v>22937</v>
      </c>
      <c r="C4">
        <v>24244</v>
      </c>
      <c r="D4">
        <v>24608</v>
      </c>
      <c r="E4">
        <v>24634</v>
      </c>
      <c r="F4">
        <v>7.4</v>
      </c>
    </row>
    <row r="5" spans="1:6">
      <c r="A5" t="s">
        <v>11</v>
      </c>
      <c r="B5">
        <v>15224</v>
      </c>
      <c r="C5">
        <v>16652</v>
      </c>
      <c r="D5">
        <v>17208</v>
      </c>
      <c r="E5">
        <v>17140</v>
      </c>
      <c r="F5">
        <v>12.6</v>
      </c>
    </row>
    <row r="6" spans="1:6">
      <c r="A6" t="s">
        <v>13</v>
      </c>
      <c r="B6">
        <v>10168</v>
      </c>
      <c r="C6">
        <v>11192</v>
      </c>
      <c r="D6">
        <v>11537</v>
      </c>
      <c r="E6">
        <v>11526</v>
      </c>
      <c r="F6">
        <v>13.4</v>
      </c>
    </row>
    <row r="7" spans="1:6">
      <c r="A7" t="s">
        <v>15</v>
      </c>
      <c r="B7">
        <v>6261</v>
      </c>
      <c r="C7">
        <v>6933</v>
      </c>
      <c r="D7">
        <v>7087</v>
      </c>
      <c r="E7">
        <v>7071</v>
      </c>
      <c r="F7">
        <v>12.9</v>
      </c>
    </row>
    <row r="8" spans="1:6">
      <c r="A8" t="s">
        <v>17</v>
      </c>
      <c r="B8">
        <v>5204</v>
      </c>
      <c r="C8">
        <v>5563</v>
      </c>
      <c r="D8">
        <v>5766</v>
      </c>
      <c r="E8">
        <v>5839</v>
      </c>
      <c r="F8">
        <v>12.2</v>
      </c>
    </row>
    <row r="9" spans="1:6">
      <c r="A9" t="s">
        <v>19</v>
      </c>
      <c r="B9">
        <v>44552</v>
      </c>
      <c r="C9">
        <v>48639</v>
      </c>
      <c r="D9">
        <v>49018</v>
      </c>
      <c r="E9">
        <v>48999</v>
      </c>
      <c r="F9">
        <v>10</v>
      </c>
    </row>
    <row r="10" spans="1:6">
      <c r="A10" t="s">
        <v>21</v>
      </c>
      <c r="B10">
        <v>37594</v>
      </c>
      <c r="C10">
        <v>40375</v>
      </c>
      <c r="D10">
        <v>41136</v>
      </c>
      <c r="E10">
        <v>41420</v>
      </c>
      <c r="F10">
        <v>10.2</v>
      </c>
    </row>
    <row r="11" spans="1:6">
      <c r="A11" t="s">
        <v>23</v>
      </c>
      <c r="B11">
        <v>12496</v>
      </c>
      <c r="C11">
        <v>13260</v>
      </c>
      <c r="D11">
        <v>13735</v>
      </c>
      <c r="E11">
        <v>13756</v>
      </c>
      <c r="F11">
        <v>10.1</v>
      </c>
    </row>
    <row r="12" spans="1:6">
      <c r="A12" t="s">
        <v>25</v>
      </c>
      <c r="B12">
        <v>32877</v>
      </c>
      <c r="C12">
        <v>35644</v>
      </c>
      <c r="D12">
        <v>36416</v>
      </c>
      <c r="E12">
        <v>36692</v>
      </c>
      <c r="F12">
        <v>11.6</v>
      </c>
    </row>
    <row r="13" spans="1:6">
      <c r="A13" t="s">
        <v>27</v>
      </c>
      <c r="B13">
        <v>14441</v>
      </c>
      <c r="C13">
        <v>16234</v>
      </c>
      <c r="D13">
        <v>16616</v>
      </c>
      <c r="E13">
        <v>16709</v>
      </c>
      <c r="F13">
        <v>15.7</v>
      </c>
    </row>
    <row r="14" spans="1:6">
      <c r="A14" t="s">
        <v>29</v>
      </c>
      <c r="B14">
        <v>45677</v>
      </c>
      <c r="C14">
        <v>47331</v>
      </c>
      <c r="D14">
        <v>48081</v>
      </c>
      <c r="E14">
        <v>48302</v>
      </c>
      <c r="F14">
        <v>5.7</v>
      </c>
    </row>
    <row r="15" spans="1:6">
      <c r="A15" t="s">
        <v>31</v>
      </c>
      <c r="B15">
        <v>6738</v>
      </c>
      <c r="C15">
        <v>7523</v>
      </c>
      <c r="D15">
        <v>7641</v>
      </c>
      <c r="E15">
        <v>7624</v>
      </c>
      <c r="F15">
        <v>13.1</v>
      </c>
    </row>
    <row r="16" spans="1:6">
      <c r="A16" t="s">
        <v>33</v>
      </c>
      <c r="B16">
        <v>23542</v>
      </c>
      <c r="C16">
        <v>25056</v>
      </c>
      <c r="D16">
        <v>25896</v>
      </c>
      <c r="E16">
        <v>26002</v>
      </c>
      <c r="F16">
        <v>10.4</v>
      </c>
    </row>
    <row r="17" spans="1:6">
      <c r="A17" t="s">
        <v>35</v>
      </c>
      <c r="B17">
        <v>11890</v>
      </c>
      <c r="C17">
        <v>13344</v>
      </c>
      <c r="D17">
        <v>13648</v>
      </c>
      <c r="E17">
        <v>13548</v>
      </c>
      <c r="F17">
        <v>13.9</v>
      </c>
    </row>
    <row r="18" spans="1:6">
      <c r="A18" t="s">
        <v>37</v>
      </c>
      <c r="B18">
        <v>13349</v>
      </c>
      <c r="C18">
        <v>15043</v>
      </c>
      <c r="D18">
        <v>15263</v>
      </c>
      <c r="E18">
        <v>15374</v>
      </c>
      <c r="F18">
        <v>15.2</v>
      </c>
    </row>
    <row r="19" spans="1:6">
      <c r="A19" t="s">
        <v>39</v>
      </c>
      <c r="B19">
        <v>10655</v>
      </c>
      <c r="C19">
        <v>11596</v>
      </c>
      <c r="D19">
        <v>11934</v>
      </c>
      <c r="E19">
        <v>11916</v>
      </c>
      <c r="F19">
        <v>11.8</v>
      </c>
    </row>
    <row r="20" spans="1:6">
      <c r="A20" t="s">
        <v>41</v>
      </c>
      <c r="B20">
        <v>8997</v>
      </c>
      <c r="C20">
        <v>10336</v>
      </c>
      <c r="D20">
        <v>10494</v>
      </c>
      <c r="E20">
        <v>10465</v>
      </c>
      <c r="F20">
        <v>16.3</v>
      </c>
    </row>
    <row r="21" spans="1:6">
      <c r="A21" t="s">
        <v>43</v>
      </c>
      <c r="B21">
        <v>9436</v>
      </c>
      <c r="C21">
        <v>10723</v>
      </c>
      <c r="D21">
        <v>10859</v>
      </c>
      <c r="E21">
        <v>10683</v>
      </c>
      <c r="F21">
        <v>13.2</v>
      </c>
    </row>
    <row r="22" spans="1:6">
      <c r="A22" t="s">
        <v>45</v>
      </c>
      <c r="B22">
        <v>11905</v>
      </c>
      <c r="C22">
        <v>12932</v>
      </c>
      <c r="D22">
        <v>13115</v>
      </c>
      <c r="E22">
        <v>13128</v>
      </c>
      <c r="F22">
        <v>10.3</v>
      </c>
    </row>
    <row r="23" spans="1:6">
      <c r="A23" t="s">
        <v>47</v>
      </c>
      <c r="B23">
        <v>8387</v>
      </c>
      <c r="C23">
        <v>9279</v>
      </c>
      <c r="D23">
        <v>9507</v>
      </c>
      <c r="E23">
        <v>9381</v>
      </c>
      <c r="F23">
        <v>11.9</v>
      </c>
    </row>
    <row r="24" spans="1:6">
      <c r="A24" t="s">
        <v>49</v>
      </c>
      <c r="B24">
        <v>4057</v>
      </c>
      <c r="C24">
        <v>4561</v>
      </c>
      <c r="D24">
        <v>4560</v>
      </c>
      <c r="E24">
        <v>4486</v>
      </c>
      <c r="F24">
        <v>10.6</v>
      </c>
    </row>
    <row r="25" spans="1:6">
      <c r="A25" t="s">
        <v>51</v>
      </c>
      <c r="B25">
        <v>11214</v>
      </c>
      <c r="C25">
        <v>11795</v>
      </c>
      <c r="D25">
        <v>11901</v>
      </c>
      <c r="E25">
        <v>11957</v>
      </c>
      <c r="F25">
        <v>6.6</v>
      </c>
    </row>
    <row r="26" spans="1:6">
      <c r="A26" t="s">
        <v>53</v>
      </c>
      <c r="B26">
        <v>62463</v>
      </c>
      <c r="C26">
        <v>72019</v>
      </c>
      <c r="D26">
        <v>73768</v>
      </c>
      <c r="E26">
        <v>74239</v>
      </c>
      <c r="F26">
        <v>18.9</v>
      </c>
    </row>
    <row r="27" spans="1:6">
      <c r="A27" t="s">
        <v>55</v>
      </c>
      <c r="B27">
        <v>16167</v>
      </c>
      <c r="C27">
        <v>17239</v>
      </c>
      <c r="D27">
        <v>17398</v>
      </c>
      <c r="E27">
        <v>17430</v>
      </c>
      <c r="F27">
        <v>7.8</v>
      </c>
    </row>
    <row r="28" spans="1:6">
      <c r="A28" t="s">
        <v>57</v>
      </c>
      <c r="B28">
        <v>8578</v>
      </c>
      <c r="C28">
        <v>9443</v>
      </c>
      <c r="D28">
        <v>9602</v>
      </c>
      <c r="E28">
        <v>9506</v>
      </c>
      <c r="F28">
        <v>10.8</v>
      </c>
    </row>
    <row r="29" spans="1:6">
      <c r="A29" t="s">
        <v>59</v>
      </c>
      <c r="B29">
        <v>14943</v>
      </c>
      <c r="C29">
        <v>16273</v>
      </c>
      <c r="D29">
        <v>16433</v>
      </c>
      <c r="E29">
        <v>16396</v>
      </c>
      <c r="F29">
        <v>9.7</v>
      </c>
    </row>
    <row r="30" spans="1:6">
      <c r="A30" t="s">
        <v>61</v>
      </c>
      <c r="B30">
        <v>19047</v>
      </c>
      <c r="C30">
        <v>22164</v>
      </c>
      <c r="D30">
        <v>22695</v>
      </c>
      <c r="E30">
        <v>22725</v>
      </c>
      <c r="F30">
        <v>19.3</v>
      </c>
    </row>
    <row r="31" spans="1:6">
      <c r="A31" t="s">
        <v>63</v>
      </c>
      <c r="B31">
        <v>20283</v>
      </c>
      <c r="C31">
        <v>22782</v>
      </c>
      <c r="D31">
        <v>23280</v>
      </c>
      <c r="E31">
        <v>23212</v>
      </c>
      <c r="F31">
        <v>14.4</v>
      </c>
    </row>
    <row r="32" spans="1:6">
      <c r="A32" t="s">
        <v>64</v>
      </c>
      <c r="B32">
        <v>12003</v>
      </c>
      <c r="C32">
        <v>13876</v>
      </c>
      <c r="D32">
        <v>14134</v>
      </c>
      <c r="E32">
        <v>13945</v>
      </c>
      <c r="F32">
        <v>16.2</v>
      </c>
    </row>
    <row r="33" spans="1:6">
      <c r="A33" t="s">
        <v>66</v>
      </c>
      <c r="B33">
        <v>17899</v>
      </c>
      <c r="C33">
        <v>18971</v>
      </c>
      <c r="D33">
        <v>19331</v>
      </c>
      <c r="E33">
        <v>19273</v>
      </c>
      <c r="F33">
        <v>7.7</v>
      </c>
    </row>
    <row r="34" spans="1:6">
      <c r="A34" t="s">
        <v>68</v>
      </c>
      <c r="B34">
        <v>8857</v>
      </c>
      <c r="C34">
        <v>9336</v>
      </c>
      <c r="D34">
        <v>9420</v>
      </c>
      <c r="E34">
        <v>9469</v>
      </c>
      <c r="F34">
        <v>6.9</v>
      </c>
    </row>
    <row r="35" spans="1:6">
      <c r="A35" t="s">
        <v>70</v>
      </c>
      <c r="B35">
        <v>10997</v>
      </c>
      <c r="C35">
        <v>11899</v>
      </c>
      <c r="D35">
        <v>12203</v>
      </c>
      <c r="E35">
        <v>12249</v>
      </c>
      <c r="F35">
        <v>11.4</v>
      </c>
    </row>
    <row r="36" spans="1:6">
      <c r="A36" t="s">
        <v>72</v>
      </c>
      <c r="B36">
        <v>9636</v>
      </c>
      <c r="C36">
        <v>11202</v>
      </c>
      <c r="D36">
        <v>11502</v>
      </c>
      <c r="E36">
        <v>11565</v>
      </c>
      <c r="F36">
        <v>20</v>
      </c>
    </row>
    <row r="37" spans="1:6">
      <c r="A37" t="s">
        <v>74</v>
      </c>
      <c r="B37">
        <v>14859</v>
      </c>
      <c r="C37">
        <v>15941</v>
      </c>
      <c r="D37">
        <v>16124</v>
      </c>
      <c r="E37">
        <v>16047</v>
      </c>
      <c r="F37">
        <v>8</v>
      </c>
    </row>
    <row r="38" spans="1:6">
      <c r="A38" t="s">
        <v>76</v>
      </c>
      <c r="B38">
        <v>3722</v>
      </c>
      <c r="C38">
        <v>4536</v>
      </c>
      <c r="D38">
        <v>4678</v>
      </c>
      <c r="E38">
        <v>4690</v>
      </c>
      <c r="F38">
        <v>26</v>
      </c>
    </row>
    <row r="39" spans="1:6">
      <c r="A39" t="s">
        <v>78</v>
      </c>
      <c r="B39">
        <v>11502</v>
      </c>
      <c r="C39">
        <v>13182</v>
      </c>
      <c r="D39">
        <v>13600</v>
      </c>
      <c r="E39">
        <v>13373</v>
      </c>
      <c r="F39">
        <v>16.3</v>
      </c>
    </row>
    <row r="40" spans="1:6">
      <c r="A40" t="s">
        <v>79</v>
      </c>
      <c r="B40">
        <v>35459</v>
      </c>
      <c r="C40">
        <v>37162</v>
      </c>
      <c r="D40">
        <v>37604</v>
      </c>
      <c r="E40">
        <v>37669</v>
      </c>
      <c r="F40">
        <v>6.2</v>
      </c>
    </row>
    <row r="41" spans="1:6">
      <c r="A41" t="s">
        <v>81</v>
      </c>
      <c r="B41">
        <v>6031</v>
      </c>
      <c r="C41">
        <v>6337</v>
      </c>
      <c r="D41">
        <v>6358</v>
      </c>
      <c r="E41">
        <v>6379</v>
      </c>
      <c r="F41">
        <v>5.8</v>
      </c>
    </row>
    <row r="42" spans="1:6">
      <c r="A42" t="s">
        <v>83</v>
      </c>
      <c r="B42">
        <v>19521</v>
      </c>
      <c r="C42">
        <v>22028</v>
      </c>
      <c r="D42">
        <v>22469</v>
      </c>
      <c r="E42">
        <v>22604</v>
      </c>
      <c r="F42">
        <v>15.8</v>
      </c>
    </row>
    <row r="43" spans="1:6">
      <c r="A43" t="s">
        <v>85</v>
      </c>
      <c r="B43">
        <v>10433</v>
      </c>
      <c r="C43">
        <v>11555</v>
      </c>
      <c r="D43">
        <v>11813</v>
      </c>
      <c r="E43">
        <v>11771</v>
      </c>
      <c r="F43">
        <v>12.8</v>
      </c>
    </row>
    <row r="44" spans="1:6">
      <c r="A44" t="s">
        <v>87</v>
      </c>
      <c r="B44">
        <v>16780</v>
      </c>
      <c r="C44">
        <v>18878</v>
      </c>
      <c r="D44">
        <v>19336</v>
      </c>
      <c r="E44">
        <v>19391</v>
      </c>
      <c r="F44">
        <v>15.6</v>
      </c>
    </row>
    <row r="45" spans="1:6">
      <c r="A45" t="s">
        <v>89</v>
      </c>
      <c r="B45">
        <v>21230</v>
      </c>
      <c r="C45">
        <v>23504</v>
      </c>
      <c r="D45">
        <v>24199</v>
      </c>
      <c r="E45">
        <v>24129</v>
      </c>
      <c r="F45">
        <v>13.7</v>
      </c>
    </row>
    <row r="46" spans="1:6">
      <c r="A46" t="s">
        <v>91</v>
      </c>
      <c r="B46">
        <v>10034</v>
      </c>
      <c r="C46">
        <v>11563</v>
      </c>
      <c r="D46">
        <v>11814</v>
      </c>
      <c r="E46">
        <v>11776</v>
      </c>
      <c r="F46">
        <v>17.4</v>
      </c>
    </row>
    <row r="47" spans="1:6">
      <c r="A47" t="s">
        <v>93</v>
      </c>
      <c r="B47">
        <v>11093</v>
      </c>
      <c r="C47">
        <v>12740</v>
      </c>
      <c r="D47">
        <v>12968</v>
      </c>
      <c r="E47">
        <v>12941</v>
      </c>
      <c r="F47">
        <v>16.7</v>
      </c>
    </row>
    <row r="48" spans="1:6">
      <c r="A48" t="s">
        <v>95</v>
      </c>
      <c r="B48">
        <v>8513</v>
      </c>
      <c r="C48">
        <v>9503</v>
      </c>
      <c r="D48">
        <v>9695</v>
      </c>
      <c r="E48">
        <v>9838</v>
      </c>
      <c r="F48">
        <v>15.6</v>
      </c>
    </row>
    <row r="49" spans="1:6">
      <c r="A49" t="s">
        <v>96</v>
      </c>
      <c r="B49">
        <v>14069</v>
      </c>
      <c r="C49">
        <v>15186</v>
      </c>
      <c r="D49">
        <v>15593</v>
      </c>
      <c r="E49">
        <v>15646</v>
      </c>
      <c r="F49">
        <v>11.2</v>
      </c>
    </row>
    <row r="50" spans="1:6">
      <c r="A50" t="s">
        <v>98</v>
      </c>
      <c r="B50">
        <v>19261</v>
      </c>
      <c r="C50">
        <v>21359</v>
      </c>
      <c r="D50">
        <v>21615</v>
      </c>
      <c r="E50">
        <v>21774</v>
      </c>
      <c r="F50">
        <v>13</v>
      </c>
    </row>
    <row r="51" spans="1:6">
      <c r="A51" t="s">
        <v>100</v>
      </c>
      <c r="B51">
        <v>11518</v>
      </c>
      <c r="C51">
        <v>12567</v>
      </c>
      <c r="D51">
        <v>12768</v>
      </c>
      <c r="E51">
        <v>12814</v>
      </c>
      <c r="F51">
        <v>11.3</v>
      </c>
    </row>
    <row r="52" spans="1:6">
      <c r="A52" t="s">
        <v>101</v>
      </c>
      <c r="B52">
        <v>9913</v>
      </c>
      <c r="C52">
        <v>10716</v>
      </c>
      <c r="D52">
        <v>10859</v>
      </c>
      <c r="E52">
        <v>10734</v>
      </c>
      <c r="F52">
        <v>8.3</v>
      </c>
    </row>
    <row r="53" spans="1:6">
      <c r="A53" t="s">
        <v>103</v>
      </c>
      <c r="B53">
        <v>19408</v>
      </c>
      <c r="C53">
        <v>20686</v>
      </c>
      <c r="D53">
        <v>20906</v>
      </c>
      <c r="E53">
        <v>21107</v>
      </c>
      <c r="F53">
        <v>8.8</v>
      </c>
    </row>
    <row r="54" spans="1:6">
      <c r="A54" t="s">
        <v>105</v>
      </c>
      <c r="B54">
        <v>28509</v>
      </c>
      <c r="C54">
        <v>31506</v>
      </c>
      <c r="D54">
        <v>31718</v>
      </c>
      <c r="E54">
        <v>31384</v>
      </c>
      <c r="F54">
        <v>10.1</v>
      </c>
    </row>
    <row r="55" spans="1:6">
      <c r="A55" s="2" t="s">
        <v>106</v>
      </c>
      <c r="B55" s="2">
        <v>886145</v>
      </c>
      <c r="C55" s="2">
        <v>972837</v>
      </c>
      <c r="D55" s="2">
        <v>991471</v>
      </c>
      <c r="E55" s="2">
        <v>992288</v>
      </c>
      <c r="F55" s="2">
        <v>12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2024-03-29T06:31:34+01:00</dcterms:created>
  <dcterms:modified xsi:type="dcterms:W3CDTF">2024-03-29T06:31:34+01:00</dcterms:modified>
  <dc:title>Arbeitslosenreport 3/2020 - Kennzahlen NRW: Unterbeschäftigte im engeren Sinne</dc:title>
  <dc:description/>
  <dc:subject/>
  <cp:keywords/>
  <cp:category/>
</cp:coreProperties>
</file>