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<sst xmlns="http://schemas.openxmlformats.org/spreadsheetml/2006/main" uniqueCount="103">
  <si>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November 2019</t>
  </si>
  <si>
    <t>September 2020</t>
  </si>
  <si>
    <t>Oktober 2020</t>
  </si>
  <si>
    <t>November 2020</t>
  </si>
  <si>
    <t>Veränderung zum Vorjahr in Prozent</t>
  </si>
  <si>
    <t>Aachen, Städteregion</t>
  </si>
  <si>
    <t>9,7</t>
  </si>
  <si>
    <t>Bielefeld, Stadt</t>
  </si>
  <si>
    <t>8,1</t>
  </si>
  <si>
    <t>Bochum, Stadt</t>
  </si>
  <si>
    <t>7,9</t>
  </si>
  <si>
    <t>Bonn, Stadt</t>
  </si>
  <si>
    <t>13,0</t>
  </si>
  <si>
    <t>Borken</t>
  </si>
  <si>
    <t>7,7</t>
  </si>
  <si>
    <t>Bottrop, Stadt</t>
  </si>
  <si>
    <t>11,3</t>
  </si>
  <si>
    <t>Coesfeld</t>
  </si>
  <si>
    <t>8,5</t>
  </si>
  <si>
    <t>Dortmund, Stadt</t>
  </si>
  <si>
    <t>Duisburg, Stadt</t>
  </si>
  <si>
    <t>10,2</t>
  </si>
  <si>
    <t>Düren</t>
  </si>
  <si>
    <t>9,4</t>
  </si>
  <si>
    <t>Düsseldorf, Stadt</t>
  </si>
  <si>
    <t>Ennepe-Ruhr-Kreis</t>
  </si>
  <si>
    <t>12,3</t>
  </si>
  <si>
    <t>Essen, Stadt</t>
  </si>
  <si>
    <t>6,8</t>
  </si>
  <si>
    <t>Euskirchen</t>
  </si>
  <si>
    <t>10,9</t>
  </si>
  <si>
    <t>Gelsenkirchen, Stadt</t>
  </si>
  <si>
    <t>11,6</t>
  </si>
  <si>
    <t>Gütersloh</t>
  </si>
  <si>
    <t>7,0</t>
  </si>
  <si>
    <t>Hagen, Stadt</t>
  </si>
  <si>
    <t>10,4</t>
  </si>
  <si>
    <t>Hamm, Stadt</t>
  </si>
  <si>
    <t>7,8</t>
  </si>
  <si>
    <t>Heinsberg</t>
  </si>
  <si>
    <t>12,6</t>
  </si>
  <si>
    <t>Herford</t>
  </si>
  <si>
    <t>7,3</t>
  </si>
  <si>
    <t>Herne, Stadt</t>
  </si>
  <si>
    <t>Hochsauerlandkreis</t>
  </si>
  <si>
    <t>Höxter</t>
  </si>
  <si>
    <t>5,4</t>
  </si>
  <si>
    <t>Kleve</t>
  </si>
  <si>
    <t>6,9</t>
  </si>
  <si>
    <t>Köln, Stadt</t>
  </si>
  <si>
    <t>16,0</t>
  </si>
  <si>
    <t>Krefeld, Stadt</t>
  </si>
  <si>
    <t>8,3</t>
  </si>
  <si>
    <t>Leverkusen, Stadt</t>
  </si>
  <si>
    <t>7,4</t>
  </si>
  <si>
    <t>Lippe</t>
  </si>
  <si>
    <t>3,5</t>
  </si>
  <si>
    <t>Märkischer Kreis</t>
  </si>
  <si>
    <t>Mettmann</t>
  </si>
  <si>
    <t>Minden-Lübbecke</t>
  </si>
  <si>
    <t>12,1</t>
  </si>
  <si>
    <t>Mönchengladbach, Stadt</t>
  </si>
  <si>
    <t>10,1</t>
  </si>
  <si>
    <t>Mülheim an der Ruhr, Stadt</t>
  </si>
  <si>
    <t>5,9</t>
  </si>
  <si>
    <t>Münster, Stadt</t>
  </si>
  <si>
    <t>7,1</t>
  </si>
  <si>
    <t>Oberbergischer Kreis</t>
  </si>
  <si>
    <t>11,2</t>
  </si>
  <si>
    <t>Oberhausen, Stadt</t>
  </si>
  <si>
    <t>6,5</t>
  </si>
  <si>
    <t>Olpe</t>
  </si>
  <si>
    <t>16,1</t>
  </si>
  <si>
    <t>Paderborn</t>
  </si>
  <si>
    <t>11,7</t>
  </si>
  <si>
    <t>Recklinghausen</t>
  </si>
  <si>
    <t>5,5</t>
  </si>
  <si>
    <t>Remscheid, Stadt</t>
  </si>
  <si>
    <t>2,3</t>
  </si>
  <si>
    <t>Rhein-Erft-Kreis</t>
  </si>
  <si>
    <t>15,0</t>
  </si>
  <si>
    <t>Rheinisch-Bergischer Kreis</t>
  </si>
  <si>
    <t>10,6</t>
  </si>
  <si>
    <t>Rhein-Kreis Neuss</t>
  </si>
  <si>
    <t>14,4</t>
  </si>
  <si>
    <t>Rhein-Sieg-Kreis</t>
  </si>
  <si>
    <t>11,0</t>
  </si>
  <si>
    <t>Siegen-Wittgenstein</t>
  </si>
  <si>
    <t>14,5</t>
  </si>
  <si>
    <t>Soest</t>
  </si>
  <si>
    <t>10,3</t>
  </si>
  <si>
    <t>Solingen, Stadt</t>
  </si>
  <si>
    <t>11,9</t>
  </si>
  <si>
    <t>Steinfurt</t>
  </si>
  <si>
    <t>Unna</t>
  </si>
  <si>
    <t>10,5</t>
  </si>
  <si>
    <t>Viersen</t>
  </si>
  <si>
    <t>Warendorf</t>
  </si>
  <si>
    <t>Wesel</t>
  </si>
  <si>
    <t>Wuppertal, Stadt</t>
  </si>
  <si>
    <t>8,0</t>
  </si>
  <si>
    <t>Nordrhein-Westfalen</t>
  </si>
  <si>
    <t>9,9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</si>
</sst>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November 2019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27330</c:v>
                </c:pt>
                <c:pt idx="1">
                  <c:v>17721</c:v>
                </c:pt>
                <c:pt idx="2">
                  <c:v>22162</c:v>
                </c:pt>
                <c:pt idx="3">
                  <c:v>14944</c:v>
                </c:pt>
                <c:pt idx="4">
                  <c:v>9648</c:v>
                </c:pt>
                <c:pt idx="5">
                  <c:v>6131</c:v>
                </c:pt>
                <c:pt idx="6">
                  <c:v>4971</c:v>
                </c:pt>
                <c:pt idx="7">
                  <c:v>43905</c:v>
                </c:pt>
                <c:pt idx="8">
                  <c:v>36828</c:v>
                </c:pt>
                <c:pt idx="9">
                  <c:v>12081</c:v>
                </c:pt>
                <c:pt idx="10">
                  <c:v>31849</c:v>
                </c:pt>
                <c:pt idx="11">
                  <c:v>14308</c:v>
                </c:pt>
                <c:pt idx="12">
                  <c:v>44339</c:v>
                </c:pt>
                <c:pt idx="13">
                  <c:v>6616</c:v>
                </c:pt>
                <c:pt idx="14">
                  <c:v>22871</c:v>
                </c:pt>
                <c:pt idx="15">
                  <c:v>11630</c:v>
                </c:pt>
                <c:pt idx="16">
                  <c:v>13435</c:v>
                </c:pt>
                <c:pt idx="17">
                  <c:v>10479</c:v>
                </c:pt>
                <c:pt idx="18">
                  <c:v>8819</c:v>
                </c:pt>
                <c:pt idx="19">
                  <c:v>9291</c:v>
                </c:pt>
                <c:pt idx="20">
                  <c:v>11828</c:v>
                </c:pt>
                <c:pt idx="21">
                  <c:v>8193</c:v>
                </c:pt>
                <c:pt idx="22">
                  <c:v>3955</c:v>
                </c:pt>
                <c:pt idx="23">
                  <c:v>10533</c:v>
                </c:pt>
                <c:pt idx="24">
                  <c:v>62386</c:v>
                </c:pt>
                <c:pt idx="25">
                  <c:v>15787</c:v>
                </c:pt>
                <c:pt idx="26">
                  <c:v>8536</c:v>
                </c:pt>
                <c:pt idx="27">
                  <c:v>14867</c:v>
                </c:pt>
                <c:pt idx="28">
                  <c:v>19104</c:v>
                </c:pt>
                <c:pt idx="29">
                  <c:v>19699</c:v>
                </c:pt>
                <c:pt idx="30">
                  <c:v>11705</c:v>
                </c:pt>
                <c:pt idx="31">
                  <c:v>16997</c:v>
                </c:pt>
                <c:pt idx="32">
                  <c:v>8772</c:v>
                </c:pt>
                <c:pt idx="33">
                  <c:v>10573</c:v>
                </c:pt>
                <c:pt idx="34">
                  <c:v>9679</c:v>
                </c:pt>
                <c:pt idx="35">
                  <c:v>14696</c:v>
                </c:pt>
                <c:pt idx="36">
                  <c:v>3701</c:v>
                </c:pt>
                <c:pt idx="37">
                  <c:v>11167</c:v>
                </c:pt>
                <c:pt idx="38">
                  <c:v>34045</c:v>
                </c:pt>
                <c:pt idx="39">
                  <c:v>5996</c:v>
                </c:pt>
                <c:pt idx="40">
                  <c:v>18897</c:v>
                </c:pt>
                <c:pt idx="41">
                  <c:v>10238</c:v>
                </c:pt>
                <c:pt idx="42">
                  <c:v>16360</c:v>
                </c:pt>
                <c:pt idx="43">
                  <c:v>20764</c:v>
                </c:pt>
                <c:pt idx="44">
                  <c:v>9801</c:v>
                </c:pt>
                <c:pt idx="45">
                  <c:v>11096</c:v>
                </c:pt>
                <c:pt idx="46">
                  <c:v>8348</c:v>
                </c:pt>
                <c:pt idx="47">
                  <c:v>13467</c:v>
                </c:pt>
                <c:pt idx="48">
                  <c:v>18815</c:v>
                </c:pt>
                <c:pt idx="49">
                  <c:v>11108</c:v>
                </c:pt>
                <c:pt idx="50">
                  <c:v>9570</c:v>
                </c:pt>
                <c:pt idx="51">
                  <c:v>18776</c:v>
                </c:pt>
                <c:pt idx="52">
                  <c:v>28679</c:v>
                </c:pt>
                <c:pt idx="53">
                  <c:v>867496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September 2020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30770</c:v>
                </c:pt>
                <c:pt idx="1">
                  <c:v>19892</c:v>
                </c:pt>
                <c:pt idx="2">
                  <c:v>24480</c:v>
                </c:pt>
                <c:pt idx="3">
                  <c:v>17180</c:v>
                </c:pt>
                <c:pt idx="4">
                  <c:v>11119</c:v>
                </c:pt>
                <c:pt idx="5">
                  <c:v>6936</c:v>
                </c:pt>
                <c:pt idx="6">
                  <c:v>5585</c:v>
                </c:pt>
                <c:pt idx="7">
                  <c:v>48607</c:v>
                </c:pt>
                <c:pt idx="8">
                  <c:v>41057</c:v>
                </c:pt>
                <c:pt idx="9">
                  <c:v>13849</c:v>
                </c:pt>
                <c:pt idx="10">
                  <c:v>36614</c:v>
                </c:pt>
                <c:pt idx="11">
                  <c:v>16424</c:v>
                </c:pt>
                <c:pt idx="12">
                  <c:v>47734</c:v>
                </c:pt>
                <c:pt idx="13">
                  <c:v>7444</c:v>
                </c:pt>
                <c:pt idx="14">
                  <c:v>25849</c:v>
                </c:pt>
                <c:pt idx="15">
                  <c:v>13255</c:v>
                </c:pt>
                <c:pt idx="16">
                  <c:v>15253</c:v>
                </c:pt>
                <c:pt idx="17">
                  <c:v>11820</c:v>
                </c:pt>
                <c:pt idx="18">
                  <c:v>10313</c:v>
                </c:pt>
                <c:pt idx="19">
                  <c:v>10468</c:v>
                </c:pt>
                <c:pt idx="20">
                  <c:v>12915</c:v>
                </c:pt>
                <c:pt idx="21">
                  <c:v>9136</c:v>
                </c:pt>
                <c:pt idx="22">
                  <c:v>4336</c:v>
                </c:pt>
                <c:pt idx="23">
                  <c:v>11560</c:v>
                </c:pt>
                <c:pt idx="24">
                  <c:v>73678</c:v>
                </c:pt>
                <c:pt idx="25">
                  <c:v>17248</c:v>
                </c:pt>
                <c:pt idx="26">
                  <c:v>9407</c:v>
                </c:pt>
                <c:pt idx="27">
                  <c:v>15947</c:v>
                </c:pt>
                <c:pt idx="28">
                  <c:v>22098</c:v>
                </c:pt>
                <c:pt idx="29">
                  <c:v>22785</c:v>
                </c:pt>
                <c:pt idx="30">
                  <c:v>13776</c:v>
                </c:pt>
                <c:pt idx="31">
                  <c:v>19077</c:v>
                </c:pt>
                <c:pt idx="32">
                  <c:v>9354</c:v>
                </c:pt>
                <c:pt idx="33">
                  <c:v>12107</c:v>
                </c:pt>
                <c:pt idx="34">
                  <c:v>11266</c:v>
                </c:pt>
                <c:pt idx="35">
                  <c:v>15927</c:v>
                </c:pt>
                <c:pt idx="36">
                  <c:v>4492</c:v>
                </c:pt>
                <c:pt idx="37">
                  <c:v>12937</c:v>
                </c:pt>
                <c:pt idx="38">
                  <c:v>36973</c:v>
                </c:pt>
                <c:pt idx="39">
                  <c:v>6305</c:v>
                </c:pt>
                <c:pt idx="40">
                  <c:v>22204</c:v>
                </c:pt>
                <c:pt idx="41">
                  <c:v>11584</c:v>
                </c:pt>
                <c:pt idx="42">
                  <c:v>19069</c:v>
                </c:pt>
                <c:pt idx="43">
                  <c:v>24102</c:v>
                </c:pt>
                <c:pt idx="44">
                  <c:v>11503</c:v>
                </c:pt>
                <c:pt idx="45">
                  <c:v>12576</c:v>
                </c:pt>
                <c:pt idx="46">
                  <c:v>9727</c:v>
                </c:pt>
                <c:pt idx="47">
                  <c:v>15204</c:v>
                </c:pt>
                <c:pt idx="48">
                  <c:v>21476</c:v>
                </c:pt>
                <c:pt idx="49">
                  <c:v>12660</c:v>
                </c:pt>
                <c:pt idx="50">
                  <c:v>10632</c:v>
                </c:pt>
                <c:pt idx="51">
                  <c:v>20749</c:v>
                </c:pt>
                <c:pt idx="52">
                  <c:v>31517</c:v>
                </c:pt>
                <c:pt idx="53">
                  <c:v>978976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Oktober 2020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30495</c:v>
                </c:pt>
                <c:pt idx="1">
                  <c:v>19427</c:v>
                </c:pt>
                <c:pt idx="2">
                  <c:v>24081</c:v>
                </c:pt>
                <c:pt idx="3">
                  <c:v>17220</c:v>
                </c:pt>
                <c:pt idx="4">
                  <c:v>10656</c:v>
                </c:pt>
                <c:pt idx="5">
                  <c:v>6883</c:v>
                </c:pt>
                <c:pt idx="6">
                  <c:v>5460</c:v>
                </c:pt>
                <c:pt idx="7">
                  <c:v>48128</c:v>
                </c:pt>
                <c:pt idx="8">
                  <c:v>40896</c:v>
                </c:pt>
                <c:pt idx="9">
                  <c:v>13597</c:v>
                </c:pt>
                <c:pt idx="10">
                  <c:v>36474</c:v>
                </c:pt>
                <c:pt idx="11">
                  <c:v>16354</c:v>
                </c:pt>
                <c:pt idx="12">
                  <c:v>47961</c:v>
                </c:pt>
                <c:pt idx="13">
                  <c:v>7349</c:v>
                </c:pt>
                <c:pt idx="14">
                  <c:v>25653</c:v>
                </c:pt>
                <c:pt idx="15">
                  <c:v>12806</c:v>
                </c:pt>
                <c:pt idx="16">
                  <c:v>15024</c:v>
                </c:pt>
                <c:pt idx="17">
                  <c:v>11561</c:v>
                </c:pt>
                <c:pt idx="18">
                  <c:v>10165</c:v>
                </c:pt>
                <c:pt idx="19">
                  <c:v>10148</c:v>
                </c:pt>
                <c:pt idx="20">
                  <c:v>12832</c:v>
                </c:pt>
                <c:pt idx="21">
                  <c:v>8972</c:v>
                </c:pt>
                <c:pt idx="22">
                  <c:v>4258</c:v>
                </c:pt>
                <c:pt idx="23">
                  <c:v>11366</c:v>
                </c:pt>
                <c:pt idx="24">
                  <c:v>73167</c:v>
                </c:pt>
                <c:pt idx="25">
                  <c:v>17241</c:v>
                </c:pt>
                <c:pt idx="26">
                  <c:v>9378</c:v>
                </c:pt>
                <c:pt idx="27">
                  <c:v>15700</c:v>
                </c:pt>
                <c:pt idx="28">
                  <c:v>21846</c:v>
                </c:pt>
                <c:pt idx="29">
                  <c:v>22366</c:v>
                </c:pt>
                <c:pt idx="30">
                  <c:v>13462</c:v>
                </c:pt>
                <c:pt idx="31">
                  <c:v>19006</c:v>
                </c:pt>
                <c:pt idx="32">
                  <c:v>9287</c:v>
                </c:pt>
                <c:pt idx="33">
                  <c:v>11732</c:v>
                </c:pt>
                <c:pt idx="34">
                  <c:v>11076</c:v>
                </c:pt>
                <c:pt idx="35">
                  <c:v>15791</c:v>
                </c:pt>
                <c:pt idx="36">
                  <c:v>4385</c:v>
                </c:pt>
                <c:pt idx="37">
                  <c:v>12785</c:v>
                </c:pt>
                <c:pt idx="38">
                  <c:v>36324</c:v>
                </c:pt>
                <c:pt idx="39">
                  <c:v>6130</c:v>
                </c:pt>
                <c:pt idx="40">
                  <c:v>21820</c:v>
                </c:pt>
                <c:pt idx="41">
                  <c:v>11530</c:v>
                </c:pt>
                <c:pt idx="42">
                  <c:v>18857</c:v>
                </c:pt>
                <c:pt idx="43">
                  <c:v>23564</c:v>
                </c:pt>
                <c:pt idx="44">
                  <c:v>11396</c:v>
                </c:pt>
                <c:pt idx="45">
                  <c:v>12452</c:v>
                </c:pt>
                <c:pt idx="46">
                  <c:v>9582</c:v>
                </c:pt>
                <c:pt idx="47">
                  <c:v>14893</c:v>
                </c:pt>
                <c:pt idx="48">
                  <c:v>21033</c:v>
                </c:pt>
                <c:pt idx="49">
                  <c:v>12417</c:v>
                </c:pt>
                <c:pt idx="50">
                  <c:v>10337</c:v>
                </c:pt>
                <c:pt idx="51">
                  <c:v>20537</c:v>
                </c:pt>
                <c:pt idx="52">
                  <c:v>31345</c:v>
                </c:pt>
                <c:pt idx="53">
                  <c:v>967205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November 2020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29980</c:v>
                </c:pt>
                <c:pt idx="1">
                  <c:v>19150</c:v>
                </c:pt>
                <c:pt idx="2">
                  <c:v>23918</c:v>
                </c:pt>
                <c:pt idx="3">
                  <c:v>16886</c:v>
                </c:pt>
                <c:pt idx="4">
                  <c:v>10391</c:v>
                </c:pt>
                <c:pt idx="5">
                  <c:v>6826</c:v>
                </c:pt>
                <c:pt idx="6">
                  <c:v>5392</c:v>
                </c:pt>
                <c:pt idx="7">
                  <c:v>47440</c:v>
                </c:pt>
                <c:pt idx="8">
                  <c:v>40585</c:v>
                </c:pt>
                <c:pt idx="9">
                  <c:v>13213</c:v>
                </c:pt>
                <c:pt idx="10">
                  <c:v>36004</c:v>
                </c:pt>
                <c:pt idx="11">
                  <c:v>16072</c:v>
                </c:pt>
                <c:pt idx="12">
                  <c:v>47333</c:v>
                </c:pt>
                <c:pt idx="13">
                  <c:v>7335</c:v>
                </c:pt>
                <c:pt idx="14">
                  <c:v>25531</c:v>
                </c:pt>
                <c:pt idx="15">
                  <c:v>12446</c:v>
                </c:pt>
                <c:pt idx="16">
                  <c:v>14838</c:v>
                </c:pt>
                <c:pt idx="17">
                  <c:v>11300</c:v>
                </c:pt>
                <c:pt idx="18">
                  <c:v>9931</c:v>
                </c:pt>
                <c:pt idx="19">
                  <c:v>9965</c:v>
                </c:pt>
                <c:pt idx="20">
                  <c:v>12746</c:v>
                </c:pt>
                <c:pt idx="21">
                  <c:v>8859</c:v>
                </c:pt>
                <c:pt idx="22">
                  <c:v>4170</c:v>
                </c:pt>
                <c:pt idx="23">
                  <c:v>11262</c:v>
                </c:pt>
                <c:pt idx="24">
                  <c:v>72350</c:v>
                </c:pt>
                <c:pt idx="25">
                  <c:v>17094</c:v>
                </c:pt>
                <c:pt idx="26">
                  <c:v>9169</c:v>
                </c:pt>
                <c:pt idx="27">
                  <c:v>15387</c:v>
                </c:pt>
                <c:pt idx="28">
                  <c:v>21449</c:v>
                </c:pt>
                <c:pt idx="29">
                  <c:v>22251</c:v>
                </c:pt>
                <c:pt idx="30">
                  <c:v>13117</c:v>
                </c:pt>
                <c:pt idx="31">
                  <c:v>18710</c:v>
                </c:pt>
                <c:pt idx="32">
                  <c:v>9289</c:v>
                </c:pt>
                <c:pt idx="33">
                  <c:v>11323</c:v>
                </c:pt>
                <c:pt idx="34">
                  <c:v>10762</c:v>
                </c:pt>
                <c:pt idx="35">
                  <c:v>15648</c:v>
                </c:pt>
                <c:pt idx="36">
                  <c:v>4298</c:v>
                </c:pt>
                <c:pt idx="37">
                  <c:v>12471</c:v>
                </c:pt>
                <c:pt idx="38">
                  <c:v>35902</c:v>
                </c:pt>
                <c:pt idx="39">
                  <c:v>6136</c:v>
                </c:pt>
                <c:pt idx="40">
                  <c:v>21725</c:v>
                </c:pt>
                <c:pt idx="41">
                  <c:v>11324</c:v>
                </c:pt>
                <c:pt idx="42">
                  <c:v>18714</c:v>
                </c:pt>
                <c:pt idx="43">
                  <c:v>23045</c:v>
                </c:pt>
                <c:pt idx="44">
                  <c:v>11225</c:v>
                </c:pt>
                <c:pt idx="45">
                  <c:v>12241</c:v>
                </c:pt>
                <c:pt idx="46">
                  <c:v>9345</c:v>
                </c:pt>
                <c:pt idx="47">
                  <c:v>14419</c:v>
                </c:pt>
                <c:pt idx="48">
                  <c:v>20795</c:v>
                </c:pt>
                <c:pt idx="49">
                  <c:v>12330</c:v>
                </c:pt>
                <c:pt idx="50">
                  <c:v>10088</c:v>
                </c:pt>
                <c:pt idx="51">
                  <c:v>20302</c:v>
                </c:pt>
                <c:pt idx="52">
                  <c:v>30982</c:v>
                </c:pt>
                <c:pt idx="53">
                  <c:v>953464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Veränderung zum Vorjahr in Prozent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9.7</c:v>
                </c:pt>
                <c:pt idx="1">
                  <c:v>8.1</c:v>
                </c:pt>
                <c:pt idx="2">
                  <c:v>7.9</c:v>
                </c:pt>
                <c:pt idx="3">
                  <c:v>13</c:v>
                </c:pt>
                <c:pt idx="4">
                  <c:v>7.7</c:v>
                </c:pt>
                <c:pt idx="5">
                  <c:v>11.3</c:v>
                </c:pt>
                <c:pt idx="6">
                  <c:v>8.5</c:v>
                </c:pt>
                <c:pt idx="7">
                  <c:v>8.1</c:v>
                </c:pt>
                <c:pt idx="8">
                  <c:v>10.2</c:v>
                </c:pt>
                <c:pt idx="9">
                  <c:v>9.4</c:v>
                </c:pt>
                <c:pt idx="10">
                  <c:v>13</c:v>
                </c:pt>
                <c:pt idx="11">
                  <c:v>12.3</c:v>
                </c:pt>
                <c:pt idx="12">
                  <c:v>6.8</c:v>
                </c:pt>
                <c:pt idx="13">
                  <c:v>10.9</c:v>
                </c:pt>
                <c:pt idx="14">
                  <c:v>11.6</c:v>
                </c:pt>
                <c:pt idx="15">
                  <c:v>7</c:v>
                </c:pt>
                <c:pt idx="16">
                  <c:v>10.4</c:v>
                </c:pt>
                <c:pt idx="17">
                  <c:v>7.8</c:v>
                </c:pt>
                <c:pt idx="18">
                  <c:v>12.6</c:v>
                </c:pt>
                <c:pt idx="19">
                  <c:v>7.3</c:v>
                </c:pt>
                <c:pt idx="20">
                  <c:v>7.8</c:v>
                </c:pt>
                <c:pt idx="21">
                  <c:v>8.1</c:v>
                </c:pt>
                <c:pt idx="22">
                  <c:v>5.4</c:v>
                </c:pt>
                <c:pt idx="23">
                  <c:v>6.9</c:v>
                </c:pt>
                <c:pt idx="24">
                  <c:v>16</c:v>
                </c:pt>
                <c:pt idx="25">
                  <c:v>8.3</c:v>
                </c:pt>
                <c:pt idx="26">
                  <c:v>7.4</c:v>
                </c:pt>
                <c:pt idx="27">
                  <c:v>3.5</c:v>
                </c:pt>
                <c:pt idx="28">
                  <c:v>12.3</c:v>
                </c:pt>
                <c:pt idx="29">
                  <c:v>13</c:v>
                </c:pt>
                <c:pt idx="30">
                  <c:v>12.1</c:v>
                </c:pt>
                <c:pt idx="31">
                  <c:v>10.1</c:v>
                </c:pt>
                <c:pt idx="32">
                  <c:v>5.9</c:v>
                </c:pt>
                <c:pt idx="33">
                  <c:v>7.1</c:v>
                </c:pt>
                <c:pt idx="34">
                  <c:v>11.2</c:v>
                </c:pt>
                <c:pt idx="35">
                  <c:v>6.5</c:v>
                </c:pt>
                <c:pt idx="36">
                  <c:v>16.1</c:v>
                </c:pt>
                <c:pt idx="37">
                  <c:v>11.7</c:v>
                </c:pt>
                <c:pt idx="38">
                  <c:v>5.5</c:v>
                </c:pt>
                <c:pt idx="39">
                  <c:v>2.3</c:v>
                </c:pt>
                <c:pt idx="40">
                  <c:v>15</c:v>
                </c:pt>
                <c:pt idx="41">
                  <c:v>10.6</c:v>
                </c:pt>
                <c:pt idx="42">
                  <c:v>14.4</c:v>
                </c:pt>
                <c:pt idx="43">
                  <c:v>11</c:v>
                </c:pt>
                <c:pt idx="44">
                  <c:v>14.5</c:v>
                </c:pt>
                <c:pt idx="45">
                  <c:v>10.3</c:v>
                </c:pt>
                <c:pt idx="46">
                  <c:v>11.9</c:v>
                </c:pt>
                <c:pt idx="47">
                  <c:v>7.1</c:v>
                </c:pt>
                <c:pt idx="48">
                  <c:v>10.5</c:v>
                </c:pt>
                <c:pt idx="49">
                  <c:v>11</c:v>
                </c:pt>
                <c:pt idx="50">
                  <c:v>5.4</c:v>
                </c:pt>
                <c:pt idx="51">
                  <c:v>8.1</c:v>
                </c:pt>
                <c:pt idx="52">
                  <c:v>8</c:v>
                </c:pt>
                <c:pt idx="53">
                  <c:v>9.9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17.709961" bestFit="true" customWidth="true" style="0"/>
    <col min="3" max="3" width="18.995361" bestFit="true" customWidth="true" style="0"/>
    <col min="4" max="4" width="16.567383" bestFit="true" customWidth="true" style="0"/>
    <col min="5" max="5" width="17.709961" bestFit="true" customWidth="true" style="0"/>
    <col min="6" max="6" width="44.703369" bestFit="true" customWidth="true" style="0"/>
  </cols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27330</v>
      </c>
      <c r="C2">
        <v>30770</v>
      </c>
      <c r="D2">
        <v>30495</v>
      </c>
      <c r="E2">
        <v>29980</v>
      </c>
      <c r="F2" t="s">
        <v>6</v>
      </c>
    </row>
    <row r="3" spans="1:6">
      <c r="A3" t="s">
        <v>7</v>
      </c>
      <c r="B3">
        <v>17721</v>
      </c>
      <c r="C3">
        <v>19892</v>
      </c>
      <c r="D3">
        <v>19427</v>
      </c>
      <c r="E3">
        <v>19150</v>
      </c>
      <c r="F3" t="s">
        <v>8</v>
      </c>
    </row>
    <row r="4" spans="1:6">
      <c r="A4" t="s">
        <v>9</v>
      </c>
      <c r="B4">
        <v>22162</v>
      </c>
      <c r="C4">
        <v>24480</v>
      </c>
      <c r="D4">
        <v>24081</v>
      </c>
      <c r="E4">
        <v>23918</v>
      </c>
      <c r="F4" t="s">
        <v>10</v>
      </c>
    </row>
    <row r="5" spans="1:6">
      <c r="A5" t="s">
        <v>11</v>
      </c>
      <c r="B5">
        <v>14944</v>
      </c>
      <c r="C5">
        <v>17180</v>
      </c>
      <c r="D5">
        <v>17220</v>
      </c>
      <c r="E5">
        <v>16886</v>
      </c>
      <c r="F5" t="s">
        <v>12</v>
      </c>
    </row>
    <row r="6" spans="1:6">
      <c r="A6" t="s">
        <v>13</v>
      </c>
      <c r="B6">
        <v>9648</v>
      </c>
      <c r="C6">
        <v>11119</v>
      </c>
      <c r="D6">
        <v>10656</v>
      </c>
      <c r="E6">
        <v>10391</v>
      </c>
      <c r="F6" t="s">
        <v>14</v>
      </c>
    </row>
    <row r="7" spans="1:6">
      <c r="A7" t="s">
        <v>15</v>
      </c>
      <c r="B7">
        <v>6131</v>
      </c>
      <c r="C7">
        <v>6936</v>
      </c>
      <c r="D7">
        <v>6883</v>
      </c>
      <c r="E7">
        <v>6826</v>
      </c>
      <c r="F7" t="s">
        <v>16</v>
      </c>
    </row>
    <row r="8" spans="1:6">
      <c r="A8" t="s">
        <v>17</v>
      </c>
      <c r="B8">
        <v>4971</v>
      </c>
      <c r="C8">
        <v>5585</v>
      </c>
      <c r="D8">
        <v>5460</v>
      </c>
      <c r="E8">
        <v>5392</v>
      </c>
      <c r="F8" t="s">
        <v>18</v>
      </c>
    </row>
    <row r="9" spans="1:6">
      <c r="A9" t="s">
        <v>19</v>
      </c>
      <c r="B9">
        <v>43905</v>
      </c>
      <c r="C9">
        <v>48607</v>
      </c>
      <c r="D9">
        <v>48128</v>
      </c>
      <c r="E9">
        <v>47440</v>
      </c>
      <c r="F9" t="s">
        <v>8</v>
      </c>
    </row>
    <row r="10" spans="1:6">
      <c r="A10" t="s">
        <v>20</v>
      </c>
      <c r="B10">
        <v>36828</v>
      </c>
      <c r="C10">
        <v>41057</v>
      </c>
      <c r="D10">
        <v>40896</v>
      </c>
      <c r="E10">
        <v>40585</v>
      </c>
      <c r="F10" t="s">
        <v>21</v>
      </c>
    </row>
    <row r="11" spans="1:6">
      <c r="A11" t="s">
        <v>22</v>
      </c>
      <c r="B11">
        <v>12081</v>
      </c>
      <c r="C11">
        <v>13849</v>
      </c>
      <c r="D11">
        <v>13597</v>
      </c>
      <c r="E11">
        <v>13213</v>
      </c>
      <c r="F11" t="s">
        <v>23</v>
      </c>
    </row>
    <row r="12" spans="1:6">
      <c r="A12" t="s">
        <v>24</v>
      </c>
      <c r="B12">
        <v>31849</v>
      </c>
      <c r="C12">
        <v>36614</v>
      </c>
      <c r="D12">
        <v>36474</v>
      </c>
      <c r="E12">
        <v>36004</v>
      </c>
      <c r="F12" t="s">
        <v>12</v>
      </c>
    </row>
    <row r="13" spans="1:6">
      <c r="A13" t="s">
        <v>25</v>
      </c>
      <c r="B13">
        <v>14308</v>
      </c>
      <c r="C13">
        <v>16424</v>
      </c>
      <c r="D13">
        <v>16354</v>
      </c>
      <c r="E13">
        <v>16072</v>
      </c>
      <c r="F13" t="s">
        <v>26</v>
      </c>
    </row>
    <row r="14" spans="1:6">
      <c r="A14" t="s">
        <v>27</v>
      </c>
      <c r="B14">
        <v>44339</v>
      </c>
      <c r="C14">
        <v>47734</v>
      </c>
      <c r="D14">
        <v>47961</v>
      </c>
      <c r="E14">
        <v>47333</v>
      </c>
      <c r="F14" t="s">
        <v>28</v>
      </c>
    </row>
    <row r="15" spans="1:6">
      <c r="A15" t="s">
        <v>29</v>
      </c>
      <c r="B15">
        <v>6616</v>
      </c>
      <c r="C15">
        <v>7444</v>
      </c>
      <c r="D15">
        <v>7349</v>
      </c>
      <c r="E15">
        <v>7335</v>
      </c>
      <c r="F15" t="s">
        <v>30</v>
      </c>
    </row>
    <row r="16" spans="1:6">
      <c r="A16" t="s">
        <v>31</v>
      </c>
      <c r="B16">
        <v>22871</v>
      </c>
      <c r="C16">
        <v>25849</v>
      </c>
      <c r="D16">
        <v>25653</v>
      </c>
      <c r="E16">
        <v>25531</v>
      </c>
      <c r="F16" t="s">
        <v>32</v>
      </c>
    </row>
    <row r="17" spans="1:6">
      <c r="A17" t="s">
        <v>33</v>
      </c>
      <c r="B17">
        <v>11630</v>
      </c>
      <c r="C17">
        <v>13255</v>
      </c>
      <c r="D17">
        <v>12806</v>
      </c>
      <c r="E17">
        <v>12446</v>
      </c>
      <c r="F17" t="s">
        <v>34</v>
      </c>
    </row>
    <row r="18" spans="1:6">
      <c r="A18" t="s">
        <v>35</v>
      </c>
      <c r="B18">
        <v>13435</v>
      </c>
      <c r="C18">
        <v>15253</v>
      </c>
      <c r="D18">
        <v>15024</v>
      </c>
      <c r="E18">
        <v>14838</v>
      </c>
      <c r="F18" t="s">
        <v>36</v>
      </c>
    </row>
    <row r="19" spans="1:6">
      <c r="A19" t="s">
        <v>37</v>
      </c>
      <c r="B19">
        <v>10479</v>
      </c>
      <c r="C19">
        <v>11820</v>
      </c>
      <c r="D19">
        <v>11561</v>
      </c>
      <c r="E19">
        <v>11300</v>
      </c>
      <c r="F19" t="s">
        <v>38</v>
      </c>
    </row>
    <row r="20" spans="1:6">
      <c r="A20" t="s">
        <v>39</v>
      </c>
      <c r="B20">
        <v>8819</v>
      </c>
      <c r="C20">
        <v>10313</v>
      </c>
      <c r="D20">
        <v>10165</v>
      </c>
      <c r="E20">
        <v>9931</v>
      </c>
      <c r="F20" t="s">
        <v>40</v>
      </c>
    </row>
    <row r="21" spans="1:6">
      <c r="A21" t="s">
        <v>41</v>
      </c>
      <c r="B21">
        <v>9291</v>
      </c>
      <c r="C21">
        <v>10468</v>
      </c>
      <c r="D21">
        <v>10148</v>
      </c>
      <c r="E21">
        <v>9965</v>
      </c>
      <c r="F21" t="s">
        <v>42</v>
      </c>
    </row>
    <row r="22" spans="1:6">
      <c r="A22" t="s">
        <v>43</v>
      </c>
      <c r="B22">
        <v>11828</v>
      </c>
      <c r="C22">
        <v>12915</v>
      </c>
      <c r="D22">
        <v>12832</v>
      </c>
      <c r="E22">
        <v>12746</v>
      </c>
      <c r="F22" t="s">
        <v>38</v>
      </c>
    </row>
    <row r="23" spans="1:6">
      <c r="A23" t="s">
        <v>44</v>
      </c>
      <c r="B23">
        <v>8193</v>
      </c>
      <c r="C23">
        <v>9136</v>
      </c>
      <c r="D23">
        <v>8972</v>
      </c>
      <c r="E23">
        <v>8859</v>
      </c>
      <c r="F23" t="s">
        <v>8</v>
      </c>
    </row>
    <row r="24" spans="1:6">
      <c r="A24" t="s">
        <v>45</v>
      </c>
      <c r="B24">
        <v>3955</v>
      </c>
      <c r="C24">
        <v>4336</v>
      </c>
      <c r="D24">
        <v>4258</v>
      </c>
      <c r="E24">
        <v>4170</v>
      </c>
      <c r="F24" t="s">
        <v>46</v>
      </c>
    </row>
    <row r="25" spans="1:6">
      <c r="A25" t="s">
        <v>47</v>
      </c>
      <c r="B25">
        <v>10533</v>
      </c>
      <c r="C25">
        <v>11560</v>
      </c>
      <c r="D25">
        <v>11366</v>
      </c>
      <c r="E25">
        <v>11262</v>
      </c>
      <c r="F25" t="s">
        <v>48</v>
      </c>
    </row>
    <row r="26" spans="1:6">
      <c r="A26" t="s">
        <v>49</v>
      </c>
      <c r="B26">
        <v>62386</v>
      </c>
      <c r="C26">
        <v>73678</v>
      </c>
      <c r="D26">
        <v>73167</v>
      </c>
      <c r="E26">
        <v>72350</v>
      </c>
      <c r="F26" t="s">
        <v>50</v>
      </c>
    </row>
    <row r="27" spans="1:6">
      <c r="A27" t="s">
        <v>51</v>
      </c>
      <c r="B27">
        <v>15787</v>
      </c>
      <c r="C27">
        <v>17248</v>
      </c>
      <c r="D27">
        <v>17241</v>
      </c>
      <c r="E27">
        <v>17094</v>
      </c>
      <c r="F27" t="s">
        <v>52</v>
      </c>
    </row>
    <row r="28" spans="1:6">
      <c r="A28" t="s">
        <v>53</v>
      </c>
      <c r="B28">
        <v>8536</v>
      </c>
      <c r="C28">
        <v>9407</v>
      </c>
      <c r="D28">
        <v>9378</v>
      </c>
      <c r="E28">
        <v>9169</v>
      </c>
      <c r="F28" t="s">
        <v>54</v>
      </c>
    </row>
    <row r="29" spans="1:6">
      <c r="A29" t="s">
        <v>55</v>
      </c>
      <c r="B29">
        <v>14867</v>
      </c>
      <c r="C29">
        <v>15947</v>
      </c>
      <c r="D29">
        <v>15700</v>
      </c>
      <c r="E29">
        <v>15387</v>
      </c>
      <c r="F29" t="s">
        <v>56</v>
      </c>
    </row>
    <row r="30" spans="1:6">
      <c r="A30" t="s">
        <v>57</v>
      </c>
      <c r="B30">
        <v>19104</v>
      </c>
      <c r="C30">
        <v>22098</v>
      </c>
      <c r="D30">
        <v>21846</v>
      </c>
      <c r="E30">
        <v>21449</v>
      </c>
      <c r="F30" t="s">
        <v>26</v>
      </c>
    </row>
    <row r="31" spans="1:6">
      <c r="A31" t="s">
        <v>58</v>
      </c>
      <c r="B31">
        <v>19699</v>
      </c>
      <c r="C31">
        <v>22785</v>
      </c>
      <c r="D31">
        <v>22366</v>
      </c>
      <c r="E31">
        <v>22251</v>
      </c>
      <c r="F31" t="s">
        <v>12</v>
      </c>
    </row>
    <row r="32" spans="1:6">
      <c r="A32" t="s">
        <v>59</v>
      </c>
      <c r="B32">
        <v>11705</v>
      </c>
      <c r="C32">
        <v>13776</v>
      </c>
      <c r="D32">
        <v>13462</v>
      </c>
      <c r="E32">
        <v>13117</v>
      </c>
      <c r="F32" t="s">
        <v>60</v>
      </c>
    </row>
    <row r="33" spans="1:6">
      <c r="A33" t="s">
        <v>61</v>
      </c>
      <c r="B33">
        <v>16997</v>
      </c>
      <c r="C33">
        <v>19077</v>
      </c>
      <c r="D33">
        <v>19006</v>
      </c>
      <c r="E33">
        <v>18710</v>
      </c>
      <c r="F33" t="s">
        <v>62</v>
      </c>
    </row>
    <row r="34" spans="1:6">
      <c r="A34" t="s">
        <v>63</v>
      </c>
      <c r="B34">
        <v>8772</v>
      </c>
      <c r="C34">
        <v>9354</v>
      </c>
      <c r="D34">
        <v>9287</v>
      </c>
      <c r="E34">
        <v>9289</v>
      </c>
      <c r="F34" t="s">
        <v>64</v>
      </c>
    </row>
    <row r="35" spans="1:6">
      <c r="A35" t="s">
        <v>65</v>
      </c>
      <c r="B35">
        <v>10573</v>
      </c>
      <c r="C35">
        <v>12107</v>
      </c>
      <c r="D35">
        <v>11732</v>
      </c>
      <c r="E35">
        <v>11323</v>
      </c>
      <c r="F35" t="s">
        <v>66</v>
      </c>
    </row>
    <row r="36" spans="1:6">
      <c r="A36" t="s">
        <v>67</v>
      </c>
      <c r="B36">
        <v>9679</v>
      </c>
      <c r="C36">
        <v>11266</v>
      </c>
      <c r="D36">
        <v>11076</v>
      </c>
      <c r="E36">
        <v>10762</v>
      </c>
      <c r="F36" t="s">
        <v>68</v>
      </c>
    </row>
    <row r="37" spans="1:6">
      <c r="A37" t="s">
        <v>69</v>
      </c>
      <c r="B37">
        <v>14696</v>
      </c>
      <c r="C37">
        <v>15927</v>
      </c>
      <c r="D37">
        <v>15791</v>
      </c>
      <c r="E37">
        <v>15648</v>
      </c>
      <c r="F37" t="s">
        <v>70</v>
      </c>
    </row>
    <row r="38" spans="1:6">
      <c r="A38" t="s">
        <v>71</v>
      </c>
      <c r="B38">
        <v>3701</v>
      </c>
      <c r="C38">
        <v>4492</v>
      </c>
      <c r="D38">
        <v>4385</v>
      </c>
      <c r="E38">
        <v>4298</v>
      </c>
      <c r="F38" t="s">
        <v>72</v>
      </c>
    </row>
    <row r="39" spans="1:6">
      <c r="A39" t="s">
        <v>73</v>
      </c>
      <c r="B39">
        <v>11167</v>
      </c>
      <c r="C39">
        <v>12937</v>
      </c>
      <c r="D39">
        <v>12785</v>
      </c>
      <c r="E39">
        <v>12471</v>
      </c>
      <c r="F39" t="s">
        <v>74</v>
      </c>
    </row>
    <row r="40" spans="1:6">
      <c r="A40" t="s">
        <v>75</v>
      </c>
      <c r="B40">
        <v>34045</v>
      </c>
      <c r="C40">
        <v>36973</v>
      </c>
      <c r="D40">
        <v>36324</v>
      </c>
      <c r="E40">
        <v>35902</v>
      </c>
      <c r="F40" t="s">
        <v>76</v>
      </c>
    </row>
    <row r="41" spans="1:6">
      <c r="A41" t="s">
        <v>77</v>
      </c>
      <c r="B41">
        <v>5996</v>
      </c>
      <c r="C41">
        <v>6305</v>
      </c>
      <c r="D41">
        <v>6130</v>
      </c>
      <c r="E41">
        <v>6136</v>
      </c>
      <c r="F41" t="s">
        <v>78</v>
      </c>
    </row>
    <row r="42" spans="1:6">
      <c r="A42" t="s">
        <v>79</v>
      </c>
      <c r="B42">
        <v>18897</v>
      </c>
      <c r="C42">
        <v>22204</v>
      </c>
      <c r="D42">
        <v>21820</v>
      </c>
      <c r="E42">
        <v>21725</v>
      </c>
      <c r="F42" t="s">
        <v>80</v>
      </c>
    </row>
    <row r="43" spans="1:6">
      <c r="A43" t="s">
        <v>81</v>
      </c>
      <c r="B43">
        <v>10238</v>
      </c>
      <c r="C43">
        <v>11584</v>
      </c>
      <c r="D43">
        <v>11530</v>
      </c>
      <c r="E43">
        <v>11324</v>
      </c>
      <c r="F43" t="s">
        <v>82</v>
      </c>
    </row>
    <row r="44" spans="1:6">
      <c r="A44" t="s">
        <v>83</v>
      </c>
      <c r="B44">
        <v>16360</v>
      </c>
      <c r="C44">
        <v>19069</v>
      </c>
      <c r="D44">
        <v>18857</v>
      </c>
      <c r="E44">
        <v>18714</v>
      </c>
      <c r="F44" t="s">
        <v>84</v>
      </c>
    </row>
    <row r="45" spans="1:6">
      <c r="A45" t="s">
        <v>85</v>
      </c>
      <c r="B45">
        <v>20764</v>
      </c>
      <c r="C45">
        <v>24102</v>
      </c>
      <c r="D45">
        <v>23564</v>
      </c>
      <c r="E45">
        <v>23045</v>
      </c>
      <c r="F45" t="s">
        <v>86</v>
      </c>
    </row>
    <row r="46" spans="1:6">
      <c r="A46" t="s">
        <v>87</v>
      </c>
      <c r="B46">
        <v>9801</v>
      </c>
      <c r="C46">
        <v>11503</v>
      </c>
      <c r="D46">
        <v>11396</v>
      </c>
      <c r="E46">
        <v>11225</v>
      </c>
      <c r="F46" t="s">
        <v>88</v>
      </c>
    </row>
    <row r="47" spans="1:6">
      <c r="A47" t="s">
        <v>89</v>
      </c>
      <c r="B47">
        <v>11096</v>
      </c>
      <c r="C47">
        <v>12576</v>
      </c>
      <c r="D47">
        <v>12452</v>
      </c>
      <c r="E47">
        <v>12241</v>
      </c>
      <c r="F47" t="s">
        <v>90</v>
      </c>
    </row>
    <row r="48" spans="1:6">
      <c r="A48" t="s">
        <v>91</v>
      </c>
      <c r="B48">
        <v>8348</v>
      </c>
      <c r="C48">
        <v>9727</v>
      </c>
      <c r="D48">
        <v>9582</v>
      </c>
      <c r="E48">
        <v>9345</v>
      </c>
      <c r="F48" t="s">
        <v>92</v>
      </c>
    </row>
    <row r="49" spans="1:6">
      <c r="A49" t="s">
        <v>93</v>
      </c>
      <c r="B49">
        <v>13467</v>
      </c>
      <c r="C49">
        <v>15204</v>
      </c>
      <c r="D49">
        <v>14893</v>
      </c>
      <c r="E49">
        <v>14419</v>
      </c>
      <c r="F49" t="s">
        <v>66</v>
      </c>
    </row>
    <row r="50" spans="1:6">
      <c r="A50" t="s">
        <v>94</v>
      </c>
      <c r="B50">
        <v>18815</v>
      </c>
      <c r="C50">
        <v>21476</v>
      </c>
      <c r="D50">
        <v>21033</v>
      </c>
      <c r="E50">
        <v>20795</v>
      </c>
      <c r="F50" t="s">
        <v>95</v>
      </c>
    </row>
    <row r="51" spans="1:6">
      <c r="A51" t="s">
        <v>96</v>
      </c>
      <c r="B51">
        <v>11108</v>
      </c>
      <c r="C51">
        <v>12660</v>
      </c>
      <c r="D51">
        <v>12417</v>
      </c>
      <c r="E51">
        <v>12330</v>
      </c>
      <c r="F51" t="s">
        <v>86</v>
      </c>
    </row>
    <row r="52" spans="1:6">
      <c r="A52" t="s">
        <v>97</v>
      </c>
      <c r="B52">
        <v>9570</v>
      </c>
      <c r="C52">
        <v>10632</v>
      </c>
      <c r="D52">
        <v>10337</v>
      </c>
      <c r="E52">
        <v>10088</v>
      </c>
      <c r="F52" t="s">
        <v>46</v>
      </c>
    </row>
    <row r="53" spans="1:6">
      <c r="A53" t="s">
        <v>98</v>
      </c>
      <c r="B53">
        <v>18776</v>
      </c>
      <c r="C53">
        <v>20749</v>
      </c>
      <c r="D53">
        <v>20537</v>
      </c>
      <c r="E53">
        <v>20302</v>
      </c>
      <c r="F53" t="s">
        <v>8</v>
      </c>
    </row>
    <row r="54" spans="1:6">
      <c r="A54" t="s">
        <v>99</v>
      </c>
      <c r="B54">
        <v>28679</v>
      </c>
      <c r="C54">
        <v>31517</v>
      </c>
      <c r="D54">
        <v>31345</v>
      </c>
      <c r="E54">
        <v>30982</v>
      </c>
      <c r="F54" t="s">
        <v>100</v>
      </c>
    </row>
    <row r="55" spans="1:6">
      <c r="A55" s="2" t="s">
        <v>101</v>
      </c>
      <c r="B55" s="2">
        <v>867496</v>
      </c>
      <c r="C55" s="2">
        <v>978976</v>
      </c>
      <c r="D55" s="2">
        <v>967205</v>
      </c>
      <c r="E55" s="2">
        <v>953464</v>
      </c>
      <c r="F55" s="2" t="s">
        <v>102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27330</v>
      </c>
      <c r="C2">
        <v>30770</v>
      </c>
      <c r="D2">
        <v>30495</v>
      </c>
      <c r="E2">
        <v>29980</v>
      </c>
      <c r="F2">
        <v>9.7</v>
      </c>
    </row>
    <row r="3" spans="1:6">
      <c r="A3" t="s">
        <v>7</v>
      </c>
      <c r="B3">
        <v>17721</v>
      </c>
      <c r="C3">
        <v>19892</v>
      </c>
      <c r="D3">
        <v>19427</v>
      </c>
      <c r="E3">
        <v>19150</v>
      </c>
      <c r="F3">
        <v>8.1</v>
      </c>
    </row>
    <row r="4" spans="1:6">
      <c r="A4" t="s">
        <v>9</v>
      </c>
      <c r="B4">
        <v>22162</v>
      </c>
      <c r="C4">
        <v>24480</v>
      </c>
      <c r="D4">
        <v>24081</v>
      </c>
      <c r="E4">
        <v>23918</v>
      </c>
      <c r="F4">
        <v>7.9</v>
      </c>
    </row>
    <row r="5" spans="1:6">
      <c r="A5" t="s">
        <v>11</v>
      </c>
      <c r="B5">
        <v>14944</v>
      </c>
      <c r="C5">
        <v>17180</v>
      </c>
      <c r="D5">
        <v>17220</v>
      </c>
      <c r="E5">
        <v>16886</v>
      </c>
      <c r="F5">
        <v>13</v>
      </c>
    </row>
    <row r="6" spans="1:6">
      <c r="A6" t="s">
        <v>13</v>
      </c>
      <c r="B6">
        <v>9648</v>
      </c>
      <c r="C6">
        <v>11119</v>
      </c>
      <c r="D6">
        <v>10656</v>
      </c>
      <c r="E6">
        <v>10391</v>
      </c>
      <c r="F6">
        <v>7.7</v>
      </c>
    </row>
    <row r="7" spans="1:6">
      <c r="A7" t="s">
        <v>15</v>
      </c>
      <c r="B7">
        <v>6131</v>
      </c>
      <c r="C7">
        <v>6936</v>
      </c>
      <c r="D7">
        <v>6883</v>
      </c>
      <c r="E7">
        <v>6826</v>
      </c>
      <c r="F7">
        <v>11.3</v>
      </c>
    </row>
    <row r="8" spans="1:6">
      <c r="A8" t="s">
        <v>17</v>
      </c>
      <c r="B8">
        <v>4971</v>
      </c>
      <c r="C8">
        <v>5585</v>
      </c>
      <c r="D8">
        <v>5460</v>
      </c>
      <c r="E8">
        <v>5392</v>
      </c>
      <c r="F8">
        <v>8.5</v>
      </c>
    </row>
    <row r="9" spans="1:6">
      <c r="A9" t="s">
        <v>19</v>
      </c>
      <c r="B9">
        <v>43905</v>
      </c>
      <c r="C9">
        <v>48607</v>
      </c>
      <c r="D9">
        <v>48128</v>
      </c>
      <c r="E9">
        <v>47440</v>
      </c>
      <c r="F9">
        <v>8.1</v>
      </c>
    </row>
    <row r="10" spans="1:6">
      <c r="A10" t="s">
        <v>20</v>
      </c>
      <c r="B10">
        <v>36828</v>
      </c>
      <c r="C10">
        <v>41057</v>
      </c>
      <c r="D10">
        <v>40896</v>
      </c>
      <c r="E10">
        <v>40585</v>
      </c>
      <c r="F10">
        <v>10.2</v>
      </c>
    </row>
    <row r="11" spans="1:6">
      <c r="A11" t="s">
        <v>22</v>
      </c>
      <c r="B11">
        <v>12081</v>
      </c>
      <c r="C11">
        <v>13849</v>
      </c>
      <c r="D11">
        <v>13597</v>
      </c>
      <c r="E11">
        <v>13213</v>
      </c>
      <c r="F11">
        <v>9.4</v>
      </c>
    </row>
    <row r="12" spans="1:6">
      <c r="A12" t="s">
        <v>24</v>
      </c>
      <c r="B12">
        <v>31849</v>
      </c>
      <c r="C12">
        <v>36614</v>
      </c>
      <c r="D12">
        <v>36474</v>
      </c>
      <c r="E12">
        <v>36004</v>
      </c>
      <c r="F12">
        <v>13</v>
      </c>
    </row>
    <row r="13" spans="1:6">
      <c r="A13" t="s">
        <v>25</v>
      </c>
      <c r="B13">
        <v>14308</v>
      </c>
      <c r="C13">
        <v>16424</v>
      </c>
      <c r="D13">
        <v>16354</v>
      </c>
      <c r="E13">
        <v>16072</v>
      </c>
      <c r="F13">
        <v>12.3</v>
      </c>
    </row>
    <row r="14" spans="1:6">
      <c r="A14" t="s">
        <v>27</v>
      </c>
      <c r="B14">
        <v>44339</v>
      </c>
      <c r="C14">
        <v>47734</v>
      </c>
      <c r="D14">
        <v>47961</v>
      </c>
      <c r="E14">
        <v>47333</v>
      </c>
      <c r="F14">
        <v>6.8</v>
      </c>
    </row>
    <row r="15" spans="1:6">
      <c r="A15" t="s">
        <v>29</v>
      </c>
      <c r="B15">
        <v>6616</v>
      </c>
      <c r="C15">
        <v>7444</v>
      </c>
      <c r="D15">
        <v>7349</v>
      </c>
      <c r="E15">
        <v>7335</v>
      </c>
      <c r="F15">
        <v>10.9</v>
      </c>
    </row>
    <row r="16" spans="1:6">
      <c r="A16" t="s">
        <v>31</v>
      </c>
      <c r="B16">
        <v>22871</v>
      </c>
      <c r="C16">
        <v>25849</v>
      </c>
      <c r="D16">
        <v>25653</v>
      </c>
      <c r="E16">
        <v>25531</v>
      </c>
      <c r="F16">
        <v>11.6</v>
      </c>
    </row>
    <row r="17" spans="1:6">
      <c r="A17" t="s">
        <v>33</v>
      </c>
      <c r="B17">
        <v>11630</v>
      </c>
      <c r="C17">
        <v>13255</v>
      </c>
      <c r="D17">
        <v>12806</v>
      </c>
      <c r="E17">
        <v>12446</v>
      </c>
      <c r="F17">
        <v>7</v>
      </c>
    </row>
    <row r="18" spans="1:6">
      <c r="A18" t="s">
        <v>35</v>
      </c>
      <c r="B18">
        <v>13435</v>
      </c>
      <c r="C18">
        <v>15253</v>
      </c>
      <c r="D18">
        <v>15024</v>
      </c>
      <c r="E18">
        <v>14838</v>
      </c>
      <c r="F18">
        <v>10.4</v>
      </c>
    </row>
    <row r="19" spans="1:6">
      <c r="A19" t="s">
        <v>37</v>
      </c>
      <c r="B19">
        <v>10479</v>
      </c>
      <c r="C19">
        <v>11820</v>
      </c>
      <c r="D19">
        <v>11561</v>
      </c>
      <c r="E19">
        <v>11300</v>
      </c>
      <c r="F19">
        <v>7.8</v>
      </c>
    </row>
    <row r="20" spans="1:6">
      <c r="A20" t="s">
        <v>39</v>
      </c>
      <c r="B20">
        <v>8819</v>
      </c>
      <c r="C20">
        <v>10313</v>
      </c>
      <c r="D20">
        <v>10165</v>
      </c>
      <c r="E20">
        <v>9931</v>
      </c>
      <c r="F20">
        <v>12.6</v>
      </c>
    </row>
    <row r="21" spans="1:6">
      <c r="A21" t="s">
        <v>41</v>
      </c>
      <c r="B21">
        <v>9291</v>
      </c>
      <c r="C21">
        <v>10468</v>
      </c>
      <c r="D21">
        <v>10148</v>
      </c>
      <c r="E21">
        <v>9965</v>
      </c>
      <c r="F21">
        <v>7.3</v>
      </c>
    </row>
    <row r="22" spans="1:6">
      <c r="A22" t="s">
        <v>43</v>
      </c>
      <c r="B22">
        <v>11828</v>
      </c>
      <c r="C22">
        <v>12915</v>
      </c>
      <c r="D22">
        <v>12832</v>
      </c>
      <c r="E22">
        <v>12746</v>
      </c>
      <c r="F22">
        <v>7.8</v>
      </c>
    </row>
    <row r="23" spans="1:6">
      <c r="A23" t="s">
        <v>44</v>
      </c>
      <c r="B23">
        <v>8193</v>
      </c>
      <c r="C23">
        <v>9136</v>
      </c>
      <c r="D23">
        <v>8972</v>
      </c>
      <c r="E23">
        <v>8859</v>
      </c>
      <c r="F23">
        <v>8.1</v>
      </c>
    </row>
    <row r="24" spans="1:6">
      <c r="A24" t="s">
        <v>45</v>
      </c>
      <c r="B24">
        <v>3955</v>
      </c>
      <c r="C24">
        <v>4336</v>
      </c>
      <c r="D24">
        <v>4258</v>
      </c>
      <c r="E24">
        <v>4170</v>
      </c>
      <c r="F24">
        <v>5.4</v>
      </c>
    </row>
    <row r="25" spans="1:6">
      <c r="A25" t="s">
        <v>47</v>
      </c>
      <c r="B25">
        <v>10533</v>
      </c>
      <c r="C25">
        <v>11560</v>
      </c>
      <c r="D25">
        <v>11366</v>
      </c>
      <c r="E25">
        <v>11262</v>
      </c>
      <c r="F25">
        <v>6.9</v>
      </c>
    </row>
    <row r="26" spans="1:6">
      <c r="A26" t="s">
        <v>49</v>
      </c>
      <c r="B26">
        <v>62386</v>
      </c>
      <c r="C26">
        <v>73678</v>
      </c>
      <c r="D26">
        <v>73167</v>
      </c>
      <c r="E26">
        <v>72350</v>
      </c>
      <c r="F26">
        <v>16</v>
      </c>
    </row>
    <row r="27" spans="1:6">
      <c r="A27" t="s">
        <v>51</v>
      </c>
      <c r="B27">
        <v>15787</v>
      </c>
      <c r="C27">
        <v>17248</v>
      </c>
      <c r="D27">
        <v>17241</v>
      </c>
      <c r="E27">
        <v>17094</v>
      </c>
      <c r="F27">
        <v>8.3</v>
      </c>
    </row>
    <row r="28" spans="1:6">
      <c r="A28" t="s">
        <v>53</v>
      </c>
      <c r="B28">
        <v>8536</v>
      </c>
      <c r="C28">
        <v>9407</v>
      </c>
      <c r="D28">
        <v>9378</v>
      </c>
      <c r="E28">
        <v>9169</v>
      </c>
      <c r="F28">
        <v>7.4</v>
      </c>
    </row>
    <row r="29" spans="1:6">
      <c r="A29" t="s">
        <v>55</v>
      </c>
      <c r="B29">
        <v>14867</v>
      </c>
      <c r="C29">
        <v>15947</v>
      </c>
      <c r="D29">
        <v>15700</v>
      </c>
      <c r="E29">
        <v>15387</v>
      </c>
      <c r="F29">
        <v>3.5</v>
      </c>
    </row>
    <row r="30" spans="1:6">
      <c r="A30" t="s">
        <v>57</v>
      </c>
      <c r="B30">
        <v>19104</v>
      </c>
      <c r="C30">
        <v>22098</v>
      </c>
      <c r="D30">
        <v>21846</v>
      </c>
      <c r="E30">
        <v>21449</v>
      </c>
      <c r="F30">
        <v>12.3</v>
      </c>
    </row>
    <row r="31" spans="1:6">
      <c r="A31" t="s">
        <v>58</v>
      </c>
      <c r="B31">
        <v>19699</v>
      </c>
      <c r="C31">
        <v>22785</v>
      </c>
      <c r="D31">
        <v>22366</v>
      </c>
      <c r="E31">
        <v>22251</v>
      </c>
      <c r="F31">
        <v>13</v>
      </c>
    </row>
    <row r="32" spans="1:6">
      <c r="A32" t="s">
        <v>59</v>
      </c>
      <c r="B32">
        <v>11705</v>
      </c>
      <c r="C32">
        <v>13776</v>
      </c>
      <c r="D32">
        <v>13462</v>
      </c>
      <c r="E32">
        <v>13117</v>
      </c>
      <c r="F32">
        <v>12.1</v>
      </c>
    </row>
    <row r="33" spans="1:6">
      <c r="A33" t="s">
        <v>61</v>
      </c>
      <c r="B33">
        <v>16997</v>
      </c>
      <c r="C33">
        <v>19077</v>
      </c>
      <c r="D33">
        <v>19006</v>
      </c>
      <c r="E33">
        <v>18710</v>
      </c>
      <c r="F33">
        <v>10.1</v>
      </c>
    </row>
    <row r="34" spans="1:6">
      <c r="A34" t="s">
        <v>63</v>
      </c>
      <c r="B34">
        <v>8772</v>
      </c>
      <c r="C34">
        <v>9354</v>
      </c>
      <c r="D34">
        <v>9287</v>
      </c>
      <c r="E34">
        <v>9289</v>
      </c>
      <c r="F34">
        <v>5.9</v>
      </c>
    </row>
    <row r="35" spans="1:6">
      <c r="A35" t="s">
        <v>65</v>
      </c>
      <c r="B35">
        <v>10573</v>
      </c>
      <c r="C35">
        <v>12107</v>
      </c>
      <c r="D35">
        <v>11732</v>
      </c>
      <c r="E35">
        <v>11323</v>
      </c>
      <c r="F35">
        <v>7.1</v>
      </c>
    </row>
    <row r="36" spans="1:6">
      <c r="A36" t="s">
        <v>67</v>
      </c>
      <c r="B36">
        <v>9679</v>
      </c>
      <c r="C36">
        <v>11266</v>
      </c>
      <c r="D36">
        <v>11076</v>
      </c>
      <c r="E36">
        <v>10762</v>
      </c>
      <c r="F36">
        <v>11.2</v>
      </c>
    </row>
    <row r="37" spans="1:6">
      <c r="A37" t="s">
        <v>69</v>
      </c>
      <c r="B37">
        <v>14696</v>
      </c>
      <c r="C37">
        <v>15927</v>
      </c>
      <c r="D37">
        <v>15791</v>
      </c>
      <c r="E37">
        <v>15648</v>
      </c>
      <c r="F37">
        <v>6.5</v>
      </c>
    </row>
    <row r="38" spans="1:6">
      <c r="A38" t="s">
        <v>71</v>
      </c>
      <c r="B38">
        <v>3701</v>
      </c>
      <c r="C38">
        <v>4492</v>
      </c>
      <c r="D38">
        <v>4385</v>
      </c>
      <c r="E38">
        <v>4298</v>
      </c>
      <c r="F38">
        <v>16.1</v>
      </c>
    </row>
    <row r="39" spans="1:6">
      <c r="A39" t="s">
        <v>73</v>
      </c>
      <c r="B39">
        <v>11167</v>
      </c>
      <c r="C39">
        <v>12937</v>
      </c>
      <c r="D39">
        <v>12785</v>
      </c>
      <c r="E39">
        <v>12471</v>
      </c>
      <c r="F39">
        <v>11.7</v>
      </c>
    </row>
    <row r="40" spans="1:6">
      <c r="A40" t="s">
        <v>75</v>
      </c>
      <c r="B40">
        <v>34045</v>
      </c>
      <c r="C40">
        <v>36973</v>
      </c>
      <c r="D40">
        <v>36324</v>
      </c>
      <c r="E40">
        <v>35902</v>
      </c>
      <c r="F40">
        <v>5.5</v>
      </c>
    </row>
    <row r="41" spans="1:6">
      <c r="A41" t="s">
        <v>77</v>
      </c>
      <c r="B41">
        <v>5996</v>
      </c>
      <c r="C41">
        <v>6305</v>
      </c>
      <c r="D41">
        <v>6130</v>
      </c>
      <c r="E41">
        <v>6136</v>
      </c>
      <c r="F41">
        <v>2.3</v>
      </c>
    </row>
    <row r="42" spans="1:6">
      <c r="A42" t="s">
        <v>79</v>
      </c>
      <c r="B42">
        <v>18897</v>
      </c>
      <c r="C42">
        <v>22204</v>
      </c>
      <c r="D42">
        <v>21820</v>
      </c>
      <c r="E42">
        <v>21725</v>
      </c>
      <c r="F42">
        <v>15</v>
      </c>
    </row>
    <row r="43" spans="1:6">
      <c r="A43" t="s">
        <v>81</v>
      </c>
      <c r="B43">
        <v>10238</v>
      </c>
      <c r="C43">
        <v>11584</v>
      </c>
      <c r="D43">
        <v>11530</v>
      </c>
      <c r="E43">
        <v>11324</v>
      </c>
      <c r="F43">
        <v>10.6</v>
      </c>
    </row>
    <row r="44" spans="1:6">
      <c r="A44" t="s">
        <v>83</v>
      </c>
      <c r="B44">
        <v>16360</v>
      </c>
      <c r="C44">
        <v>19069</v>
      </c>
      <c r="D44">
        <v>18857</v>
      </c>
      <c r="E44">
        <v>18714</v>
      </c>
      <c r="F44">
        <v>14.4</v>
      </c>
    </row>
    <row r="45" spans="1:6">
      <c r="A45" t="s">
        <v>85</v>
      </c>
      <c r="B45">
        <v>20764</v>
      </c>
      <c r="C45">
        <v>24102</v>
      </c>
      <c r="D45">
        <v>23564</v>
      </c>
      <c r="E45">
        <v>23045</v>
      </c>
      <c r="F45">
        <v>11</v>
      </c>
    </row>
    <row r="46" spans="1:6">
      <c r="A46" t="s">
        <v>87</v>
      </c>
      <c r="B46">
        <v>9801</v>
      </c>
      <c r="C46">
        <v>11503</v>
      </c>
      <c r="D46">
        <v>11396</v>
      </c>
      <c r="E46">
        <v>11225</v>
      </c>
      <c r="F46">
        <v>14.5</v>
      </c>
    </row>
    <row r="47" spans="1:6">
      <c r="A47" t="s">
        <v>89</v>
      </c>
      <c r="B47">
        <v>11096</v>
      </c>
      <c r="C47">
        <v>12576</v>
      </c>
      <c r="D47">
        <v>12452</v>
      </c>
      <c r="E47">
        <v>12241</v>
      </c>
      <c r="F47">
        <v>10.3</v>
      </c>
    </row>
    <row r="48" spans="1:6">
      <c r="A48" t="s">
        <v>91</v>
      </c>
      <c r="B48">
        <v>8348</v>
      </c>
      <c r="C48">
        <v>9727</v>
      </c>
      <c r="D48">
        <v>9582</v>
      </c>
      <c r="E48">
        <v>9345</v>
      </c>
      <c r="F48">
        <v>11.9</v>
      </c>
    </row>
    <row r="49" spans="1:6">
      <c r="A49" t="s">
        <v>93</v>
      </c>
      <c r="B49">
        <v>13467</v>
      </c>
      <c r="C49">
        <v>15204</v>
      </c>
      <c r="D49">
        <v>14893</v>
      </c>
      <c r="E49">
        <v>14419</v>
      </c>
      <c r="F49">
        <v>7.1</v>
      </c>
    </row>
    <row r="50" spans="1:6">
      <c r="A50" t="s">
        <v>94</v>
      </c>
      <c r="B50">
        <v>18815</v>
      </c>
      <c r="C50">
        <v>21476</v>
      </c>
      <c r="D50">
        <v>21033</v>
      </c>
      <c r="E50">
        <v>20795</v>
      </c>
      <c r="F50">
        <v>10.5</v>
      </c>
    </row>
    <row r="51" spans="1:6">
      <c r="A51" t="s">
        <v>96</v>
      </c>
      <c r="B51">
        <v>11108</v>
      </c>
      <c r="C51">
        <v>12660</v>
      </c>
      <c r="D51">
        <v>12417</v>
      </c>
      <c r="E51">
        <v>12330</v>
      </c>
      <c r="F51">
        <v>11</v>
      </c>
    </row>
    <row r="52" spans="1:6">
      <c r="A52" t="s">
        <v>97</v>
      </c>
      <c r="B52">
        <v>9570</v>
      </c>
      <c r="C52">
        <v>10632</v>
      </c>
      <c r="D52">
        <v>10337</v>
      </c>
      <c r="E52">
        <v>10088</v>
      </c>
      <c r="F52">
        <v>5.4</v>
      </c>
    </row>
    <row r="53" spans="1:6">
      <c r="A53" t="s">
        <v>98</v>
      </c>
      <c r="B53">
        <v>18776</v>
      </c>
      <c r="C53">
        <v>20749</v>
      </c>
      <c r="D53">
        <v>20537</v>
      </c>
      <c r="E53">
        <v>20302</v>
      </c>
      <c r="F53">
        <v>8.1</v>
      </c>
    </row>
    <row r="54" spans="1:6">
      <c r="A54" t="s">
        <v>99</v>
      </c>
      <c r="B54">
        <v>28679</v>
      </c>
      <c r="C54">
        <v>31517</v>
      </c>
      <c r="D54">
        <v>31345</v>
      </c>
      <c r="E54">
        <v>30982</v>
      </c>
      <c r="F54">
        <v>8</v>
      </c>
    </row>
    <row r="55" spans="1:6">
      <c r="A55" s="2" t="s">
        <v>101</v>
      </c>
      <c r="B55" s="2">
        <v>867496</v>
      </c>
      <c r="C55" s="2">
        <v>978976</v>
      </c>
      <c r="D55" s="2">
        <v>967205</v>
      </c>
      <c r="E55" s="2">
        <v>953464</v>
      </c>
      <c r="F55" s="2">
        <v>9.9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2024-03-28T11:22:04+01:00</dcterms:created>
  <dcterms:modified xsi:type="dcterms:W3CDTF">2024-03-28T11:22:04+01:00</dcterms:modified>
  <dc:title>Arbeitslosenreport 4/2020 - Kennzahlen NRW: Unterbeschäftigte im engeren Sinne</dc:title>
  <dc:description/>
  <dc:subject/>
  <cp:keywords/>
  <cp:category/>
</cp:coreProperties>
</file>